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850" sheetId="7" r:id="rId7"/>
    <sheet name="Hidden_1_Tabla_525850" sheetId="8" r:id="rId8"/>
    <sheet name="Tabla_525852" sheetId="9" r:id="rId9"/>
    <sheet name="Hidden_1_Tabla_525852" sheetId="10" r:id="rId10"/>
    <sheet name="Tabla_525894" sheetId="11" r:id="rId11"/>
  </sheets>
  <definedNames>
    <definedName name="Hidden_1_Tabla_5258503">Hidden_1_Tabla_525850!$A$1:$A$3</definedName>
    <definedName name="Hidden_1_Tabla_5258525">Hidden_1_Tabla_525852!$A$1:$A$4</definedName>
    <definedName name="Hidden_13">Hidden_1!$A$1:$A$5</definedName>
    <definedName name="Hidden_25">Hidden_2!$A$1:$A$2</definedName>
    <definedName name="Hidden_310">Hidden_3!$A$1:$A$2</definedName>
    <definedName name="Hidden_438">Hidden_4!$A$1:$A$2</definedName>
    <definedName name="Hidden_540">Hidden_5!$A$1:$A$2</definedName>
  </definedNames>
  <calcPr calcId="0"/>
</workbook>
</file>

<file path=xl/sharedStrings.xml><?xml version="1.0" encoding="utf-8"?>
<sst xmlns="http://schemas.openxmlformats.org/spreadsheetml/2006/main" count="256" uniqueCount="186">
  <si>
    <t>54141</t>
  </si>
  <si>
    <t>TÍTULO</t>
  </si>
  <si>
    <t>NOMBRE CORTO</t>
  </si>
  <si>
    <t>DESCRIPCIÓN</t>
  </si>
  <si>
    <t xml:space="preserve">XVa. Programas Sociales Desarrollados </t>
  </si>
  <si>
    <t xml:space="preserve">LTAIPEN_Art_33_Fr_XV_a 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</si>
  <si>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</si>
  <si>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</si>
  <si>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</si>
  <si>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</si>
  <si>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</si>
  <si>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</si>
  <si>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</si>
  <si>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</si>
  <si>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</si>
  <si>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</si>
  <si>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</si>
  <si>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525855</t>
  </si>
  <si>
    <t>525885</t>
  </si>
  <si>
    <t>525886</t>
  </si>
  <si>
    <t>525893</t>
  </si>
  <si>
    <t>525856</t>
  </si>
  <si>
    <t>525878</t>
  </si>
  <si>
    <t>525853</t>
  </si>
  <si>
    <t>525887</t>
  </si>
  <si>
    <t>525888</t>
  </si>
  <si>
    <t>525847</t>
  </si>
  <si>
    <t>525889</t>
  </si>
  <si>
    <t>525867</t>
  </si>
  <si>
    <t>525868</t>
  </si>
  <si>
    <t>525848</t>
  </si>
  <si>
    <t>525850</t>
  </si>
  <si>
    <t>525849</t>
  </si>
  <si>
    <t>525851</t>
  </si>
  <si>
    <t>525870</t>
  </si>
  <si>
    <t>525871</t>
  </si>
  <si>
    <t>525872</t>
  </si>
  <si>
    <t>525873</t>
  </si>
  <si>
    <t>525892</t>
  </si>
  <si>
    <t>525874</t>
  </si>
  <si>
    <t>525875</t>
  </si>
  <si>
    <t>525882</t>
  </si>
  <si>
    <t>525860</t>
  </si>
  <si>
    <t>525859</t>
  </si>
  <si>
    <t>525857</t>
  </si>
  <si>
    <t>525861</t>
  </si>
  <si>
    <t>525884</t>
  </si>
  <si>
    <t>525862</t>
  </si>
  <si>
    <t>525854</t>
  </si>
  <si>
    <t>525863</t>
  </si>
  <si>
    <t>525858</t>
  </si>
  <si>
    <t>525876</t>
  </si>
  <si>
    <t>525864</t>
  </si>
  <si>
    <t>525852</t>
  </si>
  <si>
    <t>525865</t>
  </si>
  <si>
    <t>525879</t>
  </si>
  <si>
    <t>525866</t>
  </si>
  <si>
    <t>525877</t>
  </si>
  <si>
    <t>525891</t>
  </si>
  <si>
    <t>525894</t>
  </si>
  <si>
    <t>525883</t>
  </si>
  <si>
    <t>525890</t>
  </si>
  <si>
    <t>525869</t>
  </si>
  <si>
    <t>525880</t>
  </si>
  <si>
    <t>525881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</si>
  <si>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</si>
  <si>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</si>
  <si>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</si>
  <si>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</si>
  <si>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</si>
  <si>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</si>
  <si>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El programa es desarrollado por más de un área (catálogo)</t>
  </si>
  <si>
    <t>Sujeto obligado corresponsable del programa</t>
  </si>
  <si>
    <t>Área responsable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</si>
  <si>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</si>
  <si>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</si>
  <si>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</si>
  <si>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de la vigencia del programa (formato día/mes/año)</t>
  </si>
  <si>
    <t>Fecha de término de vigencia del programa (formato día/mes/año)</t>
  </si>
  <si>
    <t>Diseño</t>
  </si>
  <si>
    <t>Objetivos, alcances y metas del programa 
Tabla_525850</t>
  </si>
  <si>
    <t>Población beneficiada estimada</t>
  </si>
  <si>
    <t>Nota metodológica de cálculo, en su caso</t>
  </si>
  <si>
    <t>Monto del presupuesto aprobado</t>
  </si>
  <si>
    <t>Monto del presupuesto modificado</t>
  </si>
  <si>
    <t>Monto del presupuesto ejercido</t>
  </si>
  <si>
    <t>Monto destinado a cubrir el déficit de operación</t>
  </si>
  <si>
    <t>Monto destinado a cubrir los gastos de administración</t>
  </si>
  <si>
    <t>Hipervínculo, en su caso, al documento de modificaciones</t>
  </si>
  <si>
    <t>Hipervínculo al calendario de programación presupuestal</t>
  </si>
  <si>
    <t>Criterios de elegibilidad previstos</t>
  </si>
  <si>
    <t>Requisitos y procedimientos de acceso</t>
  </si>
  <si>
    <t xml:space="preserve">Monto mínimo por beneficiario(en dinero o en especie) </t>
  </si>
  <si>
    <t>Monto máximo por beneficiario (en dinero o en especie)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</si>
  <si>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</si>
  <si>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</si>
  <si>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</si>
  <si>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</si>
  <si>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</si>
  <si>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 evaluadora</t>
  </si>
  <si>
    <t>Hipervínculo a resultados de informe de evaluación</t>
  </si>
  <si>
    <t>Seguimiento a las recomendaciones (en su caso)</t>
  </si>
  <si>
    <t>Indicadores respecto de la ejecución del programa 
Tabla_525852</t>
  </si>
  <si>
    <t>Formas de participación social</t>
  </si>
  <si>
    <t>Articulación con otros programas sociales (catálogo)</t>
  </si>
  <si>
    <t>Denominación del (los) programa(s) con el(los) que está articulado, en su caso</t>
  </si>
  <si>
    <t>Está sujetos a reglas de operación (catálogo)</t>
  </si>
  <si>
    <t>Hipervínculo Reglas de operación</t>
  </si>
  <si>
    <t>Informes periódicos sobre la ejecución del programa y sus evaluaciones 
Tabla_525894</t>
  </si>
  <si>
    <t>Hipervínculo al padrón de beneficiarios o participantes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</si>
  <si>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</si>
  <si>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</si>
  <si>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</si>
  <si>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</si>
  <si>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</si>
  <si>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</si>
  <si>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</si>
  <si>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</si>
  <si>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</si>
  <si>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</si>
  <si>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</si>
  <si>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</si>
  <si>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67277</t>
  </si>
  <si>
    <t>67278</t>
  </si>
  <si>
    <t>67279</t>
  </si>
  <si>
    <t>67280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</si>
  <si>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</si>
  <si>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</si>
  <si>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</si>
  <si>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</si>
  <si>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</si>
  <si>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</si>
  <si>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</si>
  <si>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</si>
  <si>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67281</t>
  </si>
  <si>
    <t>67282</t>
  </si>
  <si>
    <t>67283</t>
  </si>
  <si>
    <t>67284</t>
  </si>
  <si>
    <t>67285</t>
  </si>
  <si>
    <t>67286</t>
  </si>
  <si>
    <t>67287</t>
  </si>
  <si>
    <t>67288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</si>
  <si>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</si>
  <si>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</si>
  <si>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</si>
  <si>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</si>
  <si>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</si>
  <si>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</si>
  <si>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</si>
  <si>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 documento, metodología o bases de datos</t>
  </si>
  <si>
    <t>Eficiencia</t>
  </si>
  <si>
    <t>Eficacia</t>
  </si>
  <si>
    <t>Economía</t>
  </si>
  <si>
    <t>Calidad</t>
  </si>
  <si>
    <t>67289</t>
  </si>
  <si>
    <t>67290</t>
  </si>
  <si>
    <t>67291</t>
  </si>
  <si>
    <t>Hipervínculo a los informes periódicos de ejecución</t>
  </si>
  <si>
    <t>Hipervínculo a los resultados evaluaciones a informes</t>
  </si>
  <si>
    <t>Fecha de publicación de las evaluaciones en DOF u otro medio (formato día/mes/año)</t>
  </si>
  <si>
    <t>Protección a menores y Adolescentes en Riesgo</t>
  </si>
  <si>
    <t>Ley sobre el Sistema Estatal de Asistencia Social</t>
  </si>
  <si>
    <t>Talleres</t>
  </si>
  <si>
    <t>General sensibilizar, motivar y concientizar, para motivar la participación de niñas y niños adolescentes, así como familias en el fortalecimiento de sus capacidades, habilidades, aptitudes y destrezas, que les permitan el desarrollo integral tanto personal, como</t>
  </si>
  <si>
    <t>Mejorar la calidad de vida de niñas, niños y adolescentes.</t>
  </si>
  <si>
    <t>Amplio alcance en escuelas.</t>
  </si>
  <si>
    <t>Por escuelas</t>
  </si>
  <si>
    <t>A solicitud mayormente de parte necesitada.</t>
  </si>
  <si>
    <t>Llamada por teléfono, directamente o por correo electrónico.</t>
  </si>
  <si>
    <t>Telefónica</t>
  </si>
  <si>
    <t>Ley de asistencia social</t>
  </si>
  <si>
    <t>Mensual</t>
  </si>
  <si>
    <t>Informes</t>
  </si>
  <si>
    <t>Dif Estatal</t>
  </si>
  <si>
    <t>Objetivas</t>
  </si>
  <si>
    <t>Mide los resultados de eficiencia.</t>
  </si>
  <si>
    <t>Número de personas atendidas.</t>
  </si>
  <si>
    <t>Persona</t>
  </si>
  <si>
    <t>Favorables</t>
  </si>
  <si>
    <t>Directa</t>
  </si>
  <si>
    <t>Sin existencia</t>
  </si>
  <si>
    <t>Dirección de SMDIF</t>
  </si>
  <si>
    <t>Dirección de SMDIF de Compostela, Nayarit</t>
  </si>
  <si>
    <t>http://e-compostela.gob.mx/dif/art33/f15/2018/pdf/84_sist_asistencia_social.pdf</t>
  </si>
  <si>
    <t>Por oficio</t>
  </si>
  <si>
    <t xml:space="preserve">PAMAR DIF Estatal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</si>
</sst>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15/2018/pdf/84_sist_asistencia_so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50.42578125" bestFit="1" customWidth="1"/>
    <col min="7" max="7" width="39" bestFit="1" customWidth="1"/>
    <col min="8" max="8" width="15.42578125" bestFit="1" customWidth="1"/>
    <col min="9" max="9" width="77.5703125" bestFit="1" customWidth="1"/>
    <col min="10" max="10" width="75" bestFit="1" customWidth="1"/>
    <col min="11" max="11" width="51.5703125" bestFit="1" customWidth="1"/>
    <col min="12" max="12" width="56.5703125" bestFit="1" customWidth="1"/>
    <col min="13" max="13" width="56.7109375" bestFit="1" customWidth="1"/>
    <col min="14" max="14" width="8" bestFit="1" customWidth="1"/>
    <col min="15" max="15" width="46" bestFit="1" customWidth="1"/>
    <col min="16" max="16" width="27.42578125" bestFit="1" customWidth="1"/>
    <col min="17" max="17" width="35.7109375" bestFit="1" customWidth="1"/>
    <col min="18" max="18" width="28.5703125" bestFit="1" customWidth="1"/>
    <col min="19" max="19" width="29.85546875" bestFit="1" customWidth="1"/>
    <col min="20" max="20" width="27.28515625" bestFit="1" customWidth="1"/>
    <col min="21" max="21" width="41" bestFit="1" customWidth="1"/>
    <col min="22" max="22" width="46.28515625" bestFit="1" customWidth="1"/>
    <col min="23" max="23" width="49.42578125" bestFit="1" customWidth="1"/>
    <col min="24" max="24" width="48.85546875" bestFit="1" customWidth="1"/>
    <col min="25" max="25" width="28.85546875" bestFit="1" customWidth="1"/>
    <col min="26" max="26" width="33.42578125" bestFit="1" customWidth="1"/>
    <col min="27" max="27" width="47.28515625" bestFit="1" customWidth="1"/>
    <col min="28" max="28" width="47.85546875" bestFit="1" customWidth="1"/>
    <col min="29" max="29" width="44.85546875" bestFit="1" customWidth="1"/>
    <col min="30" max="30" width="24" bestFit="1" customWidth="1"/>
    <col min="31" max="31" width="43" bestFit="1" customWidth="1"/>
    <col min="32" max="32" width="15.42578125" bestFit="1" customWidth="1"/>
    <col min="33" max="33" width="23.42578125" bestFit="1" customWidth="1"/>
    <col min="34" max="34" width="18.42578125" bestFit="1" customWidth="1"/>
    <col min="35" max="35" width="44" bestFit="1" customWidth="1"/>
    <col min="36" max="36" width="41.85546875" bestFit="1" customWidth="1"/>
    <col min="37" max="37" width="46" bestFit="1" customWidth="1"/>
    <col min="38" max="38" width="26.28515625" bestFit="1" customWidth="1"/>
    <col min="39" max="39" width="44.85546875" bestFit="1" customWidth="1"/>
    <col min="40" max="40" width="66.85546875" bestFit="1" customWidth="1"/>
    <col min="41" max="41" width="38.5703125" bestFit="1" customWidth="1"/>
    <col min="42" max="42" width="28.85546875" bestFit="1" customWidth="1"/>
    <col min="43" max="43" width="61.7109375" bestFit="1" customWidth="1"/>
    <col min="44" max="44" width="46.7109375" bestFit="1" customWidth="1"/>
    <col min="45" max="45" width="73.140625" bestFit="1" customWidth="1"/>
    <col min="46" max="46" width="44.710937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7</v>
      </c>
      <c r="I4" t="s">
        <v>7</v>
      </c>
      <c r="J4" t="s">
        <v>11</v>
      </c>
      <c r="K4" t="s">
        <v>9</v>
      </c>
      <c r="L4" t="s">
        <v>8</v>
      </c>
      <c r="M4" t="s">
        <v>8</v>
      </c>
      <c r="N4" t="s">
        <v>10</v>
      </c>
      <c r="O4" t="s">
        <v>12</v>
      </c>
      <c r="P4" t="s">
        <v>13</v>
      </c>
      <c r="Q4" t="s">
        <v>10</v>
      </c>
      <c r="R4" t="s">
        <v>14</v>
      </c>
      <c r="S4" t="s">
        <v>14</v>
      </c>
      <c r="T4" t="s">
        <v>14</v>
      </c>
      <c r="U4" t="s">
        <v>14</v>
      </c>
      <c r="V4" t="s">
        <v>14</v>
      </c>
      <c r="W4" t="s">
        <v>11</v>
      </c>
      <c r="X4" t="s">
        <v>11</v>
      </c>
      <c r="Y4" t="s">
        <v>10</v>
      </c>
      <c r="Z4" t="s">
        <v>10</v>
      </c>
      <c r="AA4" t="s">
        <v>10</v>
      </c>
      <c r="AB4" t="s">
        <v>10</v>
      </c>
      <c r="AC4" t="s">
        <v>10</v>
      </c>
      <c r="AD4" t="s">
        <v>10</v>
      </c>
      <c r="AE4" t="s">
        <v>10</v>
      </c>
      <c r="AF4" t="s">
        <v>7</v>
      </c>
      <c r="AG4" t="s">
        <v>10</v>
      </c>
      <c r="AH4" t="s">
        <v>10</v>
      </c>
      <c r="AI4" t="s">
        <v>11</v>
      </c>
      <c r="AJ4" t="s">
        <v>10</v>
      </c>
      <c r="AK4" t="s">
        <v>12</v>
      </c>
      <c r="AL4" t="s">
        <v>10</v>
      </c>
      <c r="AM4" t="s">
        <v>9</v>
      </c>
      <c r="AN4" t="s">
        <v>10</v>
      </c>
      <c r="AO4" t="s">
        <v>9</v>
      </c>
      <c r="AP4" t="s">
        <v>11</v>
      </c>
      <c r="AQ4" t="s">
        <v>12</v>
      </c>
      <c r="AR4" t="s">
        <v>11</v>
      </c>
      <c r="AS4" t="s">
        <v>10</v>
      </c>
      <c r="AT4" t="s">
        <v>8</v>
      </c>
      <c r="AU4" t="s">
        <v>15</v>
      </c>
      <c r="AV4" t="s">
        <v>16</v>
      </c>
    </row>
    <row r="5" spans="1:4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</row>
    <row r="6" spans="1:48" x14ac:dyDescent="0.25">
      <c r="A6" s="5" t="s">
        <v>65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77</v>
      </c>
      <c r="M7" s="2" t="s">
        <v>78</v>
      </c>
      <c r="N7" s="2" t="s">
        <v>79</v>
      </c>
      <c r="O7" s="2" t="s">
        <v>80</v>
      </c>
      <c r="P7" s="2" t="s">
        <v>81</v>
      </c>
      <c r="Q7" s="2" t="s">
        <v>82</v>
      </c>
      <c r="R7" s="2" t="s">
        <v>83</v>
      </c>
      <c r="S7" s="2" t="s">
        <v>84</v>
      </c>
      <c r="T7" s="2" t="s">
        <v>85</v>
      </c>
      <c r="U7" s="2" t="s">
        <v>86</v>
      </c>
      <c r="V7" s="2" t="s">
        <v>87</v>
      </c>
      <c r="W7" s="2" t="s">
        <v>88</v>
      </c>
      <c r="X7" s="2" t="s">
        <v>89</v>
      </c>
      <c r="Y7" s="2" t="s">
        <v>90</v>
      </c>
      <c r="Z7" s="2" t="s">
        <v>91</v>
      </c>
      <c r="AA7" s="2" t="s">
        <v>92</v>
      </c>
      <c r="AB7" s="2" t="s">
        <v>93</v>
      </c>
      <c r="AC7" s="2" t="s">
        <v>94</v>
      </c>
      <c r="AD7" s="2" t="s">
        <v>95</v>
      </c>
      <c r="AE7" s="2" t="s">
        <v>96</v>
      </c>
      <c r="AF7" s="2" t="s">
        <v>97</v>
      </c>
      <c r="AG7" s="2" t="s">
        <v>98</v>
      </c>
      <c r="AH7" s="2" t="s">
        <v>99</v>
      </c>
      <c r="AI7" s="2" t="s">
        <v>100</v>
      </c>
      <c r="AJ7" s="2" t="s">
        <v>101</v>
      </c>
      <c r="AK7" s="2" t="s">
        <v>102</v>
      </c>
      <c r="AL7" s="2" t="s">
        <v>103</v>
      </c>
      <c r="AM7" s="2" t="s">
        <v>104</v>
      </c>
      <c r="AN7" s="2" t="s">
        <v>105</v>
      </c>
      <c r="AO7" s="2" t="s">
        <v>106</v>
      </c>
      <c r="AP7" s="2" t="s">
        <v>107</v>
      </c>
      <c r="AQ7" s="2" t="s">
        <v>108</v>
      </c>
      <c r="AR7" s="2" t="s">
        <v>109</v>
      </c>
      <c r="AS7" s="2" t="s">
        <v>110</v>
      </c>
      <c r="AT7" s="2" t="s">
        <v>111</v>
      </c>
      <c r="AU7" s="2" t="s">
        <v>112</v>
      </c>
      <c r="AV7" s="2" t="s">
        <v>113</v>
      </c>
    </row>
    <row r="8" spans="1:48" x14ac:dyDescent="0.25">
      <c r="A8">
        <v>2019</v>
      </c>
      <c r="B8" s="3">
        <v>43466</v>
      </c>
      <c r="C8" s="3">
        <v>43555</v>
      </c>
      <c r="D8" t="s">
        <v>115</v>
      </c>
      <c r="E8" t="s">
        <v>160</v>
      </c>
      <c r="F8" t="s">
        <v>120</v>
      </c>
      <c r="G8" t="s">
        <v>185</v>
      </c>
      <c r="H8" t="s">
        <v>182</v>
      </c>
      <c r="I8" t="s">
        <v>161</v>
      </c>
      <c r="J8" s="4" t="s">
        <v>183</v>
      </c>
      <c r="K8" t="s">
        <v>119</v>
      </c>
      <c r="L8" s="3">
        <v>43466</v>
      </c>
      <c r="M8" s="3">
        <v>43830</v>
      </c>
      <c r="N8" t="s">
        <v>162</v>
      </c>
      <c r="O8">
        <v>1</v>
      </c>
      <c r="P8">
        <v>5202</v>
      </c>
      <c r="Q8" t="s">
        <v>166</v>
      </c>
      <c r="R8">
        <v>0</v>
      </c>
      <c r="S8">
        <v>0</v>
      </c>
      <c r="T8">
        <v>0</v>
      </c>
      <c r="U8">
        <v>0</v>
      </c>
      <c r="V8">
        <v>0</v>
      </c>
      <c r="Y8" t="s">
        <v>167</v>
      </c>
      <c r="Z8" t="s">
        <v>168</v>
      </c>
      <c r="AA8">
        <v>0</v>
      </c>
      <c r="AB8">
        <v>0</v>
      </c>
      <c r="AC8" t="s">
        <v>169</v>
      </c>
      <c r="AD8" t="s">
        <v>170</v>
      </c>
      <c r="AE8" t="s">
        <v>184</v>
      </c>
      <c r="AF8" t="s">
        <v>171</v>
      </c>
      <c r="AG8" t="s">
        <v>172</v>
      </c>
      <c r="AH8" t="s">
        <v>173</v>
      </c>
      <c r="AJ8" t="s">
        <v>174</v>
      </c>
      <c r="AK8">
        <v>1</v>
      </c>
      <c r="AL8" t="s">
        <v>179</v>
      </c>
      <c r="AM8" t="s">
        <v>120</v>
      </c>
      <c r="AN8" t="s">
        <v>180</v>
      </c>
      <c r="AO8" t="s">
        <v>120</v>
      </c>
      <c r="AQ8">
        <v>1</v>
      </c>
      <c r="AS8" t="s">
        <v>181</v>
      </c>
      <c r="AT8" s="3">
        <v>43572</v>
      </c>
      <c r="AU8" s="3">
        <v>43572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AM8:AM201">
      <formula1>Hidden_438</formula1>
    </dataValidation>
    <dataValidation type="list" allowBlank="1" showErrorMessage="1" sqref="AO8:AO201">
      <formula1>Hidden_540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  <row r="4" spans="1:1" x14ac:dyDescent="0.25">
      <c r="A4" t="s">
        <v>117</v>
      </c>
    </row>
    <row r="5" spans="1:1" x14ac:dyDescent="0.25">
      <c r="A5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122</v>
      </c>
      <c r="C2" t="s">
        <v>123</v>
      </c>
      <c r="D2" t="s">
        <v>124</v>
      </c>
      <c r="E2" t="s">
        <v>125</v>
      </c>
    </row>
    <row r="3" spans="1:5" x14ac:dyDescent="0.25">
      <c r="A3" s="1" t="s">
        <v>126</v>
      </c>
      <c r="B3" s="1" t="s">
        <v>127</v>
      </c>
      <c r="C3" s="1" t="s">
        <v>128</v>
      </c>
      <c r="D3" s="1" t="s">
        <v>129</v>
      </c>
      <c r="E3" s="1" t="s">
        <v>130</v>
      </c>
    </row>
    <row r="4" spans="1:5" x14ac:dyDescent="0.25">
      <c r="A4">
        <v>1</v>
      </c>
      <c r="B4" t="s">
        <v>163</v>
      </c>
      <c r="C4" t="s">
        <v>164</v>
      </c>
      <c r="D4" t="s">
        <v>132</v>
      </c>
      <c r="E4" t="s">
        <v>165</v>
      </c>
    </row>
  </sheetData>
  <dataValidations count="1">
    <dataValidation type="list" allowBlank="1" showErrorMessage="1" sqref="D4:D201">
      <formula1>Hidden_1_Tabla_5258503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E3" workbookViewId="0">
      <selection activeCell="I4" sqref="I4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63.710937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</row>
    <row r="3" spans="1:9" x14ac:dyDescent="0.25">
      <c r="A3" s="1" t="s">
        <v>126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</row>
    <row r="4" spans="1:9" x14ac:dyDescent="0.25">
      <c r="A4">
        <v>1</v>
      </c>
      <c r="B4" t="s">
        <v>150</v>
      </c>
      <c r="C4" t="s">
        <v>175</v>
      </c>
      <c r="D4" t="s">
        <v>176</v>
      </c>
      <c r="E4" t="s">
        <v>177</v>
      </c>
      <c r="F4" t="s">
        <v>150</v>
      </c>
      <c r="G4" t="s">
        <v>171</v>
      </c>
      <c r="H4" t="s">
        <v>178</v>
      </c>
      <c r="I4" t="s">
        <v>170</v>
      </c>
    </row>
  </sheetData>
  <dataValidations count="1">
    <dataValidation type="list" allowBlank="1" showErrorMessage="1" sqref="F4:F201">
      <formula1>Hidden_1_Tabla_5258525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4.42578125" bestFit="1" customWidth="1"/>
    <col min="3" max="3" width="57" bestFit="1" customWidth="1"/>
    <col min="4" max="4" width="89.570312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154</v>
      </c>
      <c r="C2" t="s">
        <v>155</v>
      </c>
      <c r="D2" t="s">
        <v>156</v>
      </c>
    </row>
    <row r="3" spans="1:4" ht="30" x14ac:dyDescent="0.25">
      <c r="A3" s="1" t="s">
        <v>126</v>
      </c>
      <c r="B3" s="1" t="s">
        <v>157</v>
      </c>
      <c r="C3" s="1" t="s">
        <v>158</v>
      </c>
      <c r="D3" s="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Tabla_525850</vt:lpstr>
      <vt:lpstr>Hidden_1_Tabla_525850</vt:lpstr>
      <vt:lpstr>Tabla_525852</vt:lpstr>
      <vt:lpstr>Hidden_1_Tabla_525852</vt:lpstr>
      <vt:lpstr>Tabla_525894</vt:lpstr>
      <vt:lpstr>Hidden_1_Tabla_5258503</vt:lpstr>
      <vt:lpstr>Hidden_1_Tabla_5258525</vt:lpstr>
      <vt:lpstr>Hidden_13</vt:lpstr>
      <vt:lpstr>Hidden_25</vt:lpstr>
      <vt:lpstr>Hidden_310</vt:lpstr>
      <vt:lpstr>Hidden_438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2018-06-06T17:05:09Z</dcterms:created>
  <dcterms:modified xsi:type="dcterms:W3CDTF">2019-12-06T18:41:00Z</dcterms:modified>
</cp:coreProperties>
</file>