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7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27664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<sst xmlns="http://schemas.openxmlformats.org/spreadsheetml/2006/main" count="789" uniqueCount="419">
  <si>
    <t>38507</t>
  </si>
  <si>
    <t>TÍTULO</t>
  </si>
  <si>
    <t>NOMBRE CORTO</t>
  </si>
  <si>
    <t>DESCRIPCIÓN</t>
  </si>
  <si>
    <t>*XVII. Información Curricular y Sanciones de los(as) Servidores(as) Públicas(os) &lt;&lt;Sujeto Obligado&gt;&gt;</t>
  </si>
  <si>
    <t>*LTAIPEN-A33.-FXVII.</t>
  </si>
  <si>
    <t>1</t>
  </si>
  <si>
    <t>9</t>
  </si>
  <si>
    <t>10</t>
  </si>
  <si>
    <t>7</t>
  </si>
  <si>
    <t>4</t>
  </si>
  <si>
    <t>12</t>
  </si>
  <si>
    <t>13</t>
  </si>
  <si>
    <t>14</t>
  </si>
  <si>
    <t>276632</t>
  </si>
  <si>
    <t>276633</t>
  </si>
  <si>
    <t>276625</t>
  </si>
  <si>
    <t>276643</t>
  </si>
  <si>
    <t>276626</t>
  </si>
  <si>
    <t>276627</t>
  </si>
  <si>
    <t>276628</t>
  </si>
  <si>
    <t>276629</t>
  </si>
  <si>
    <t>276630</t>
  </si>
  <si>
    <t>276635</t>
  </si>
  <si>
    <t>276640</t>
  </si>
  <si>
    <t>276642</t>
  </si>
  <si>
    <t>276641</t>
  </si>
  <si>
    <t>276639</t>
  </si>
  <si>
    <t>276634</t>
  </si>
  <si>
    <t>276631</t>
  </si>
  <si>
    <t>276636</t>
  </si>
  <si>
    <t>276637</t>
  </si>
  <si>
    <t>276638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</si>
  <si>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</si>
  <si>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</si>
  <si>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</si>
  <si>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</si>
  <si>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</si>
  <si>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</si>
  <si>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</si>
  <si>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</si>
  <si>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</si>
  <si>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</si>
  <si>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</si>
  <si>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</si>
  <si>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Tabla_276642</t>
  </si>
  <si>
    <t>Hipervínculo a versión pública del currículum</t>
  </si>
  <si>
    <t>Sanciones Administrativas definitivas</t>
  </si>
  <si>
    <t>Fecha de validación</t>
  </si>
  <si>
    <t>Área(s) que genera(n) o posee(n) la información</t>
  </si>
  <si>
    <t>Año</t>
  </si>
  <si>
    <t>Fecha de actualización</t>
  </si>
  <si>
    <t>Nota</t>
  </si>
  <si>
    <t>Secundaria</t>
  </si>
  <si>
    <t>Ninguno</t>
  </si>
  <si>
    <t>Doctorado</t>
  </si>
  <si>
    <t>Maestría</t>
  </si>
  <si>
    <t>Bachillerato</t>
  </si>
  <si>
    <t>Licenciatura</t>
  </si>
  <si>
    <t>Primaria</t>
  </si>
  <si>
    <t>Posdoctorado</t>
  </si>
  <si>
    <t>Carrera Técnica</t>
  </si>
  <si>
    <t xml:space="preserve">Especialización </t>
  </si>
  <si>
    <t>Sí</t>
  </si>
  <si>
    <t>No</t>
  </si>
  <si>
    <t>2</t>
  </si>
  <si>
    <t>35820</t>
  </si>
  <si>
    <t>35821</t>
  </si>
  <si>
    <t>35822</t>
  </si>
  <si>
    <t>35823</t>
  </si>
  <si>
    <t>35824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</si>
  <si>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</si>
  <si>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</si>
  <si>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</si>
  <si>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</si>
  <si>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</si>
  <si>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</si>
  <si>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DIFDIR</t>
  </si>
  <si>
    <t>DIRECCIÓN</t>
  </si>
  <si>
    <t>DIRECTORA</t>
  </si>
  <si>
    <t>WENDY ANAHÍ</t>
  </si>
  <si>
    <t>SALCEDO</t>
  </si>
  <si>
    <t>SOLÍS</t>
  </si>
  <si>
    <t>http://www.e-compostela.gob.mx/dif/art33/f17/pdf_17/directora_wendy_dif.pdf</t>
  </si>
  <si>
    <t>Dirección de SMDIF</t>
  </si>
  <si>
    <t>DIFODONT</t>
  </si>
  <si>
    <t>ODONTOLOGÍA</t>
  </si>
  <si>
    <t>ENCARGADO DE ODONTOLOGÍA</t>
  </si>
  <si>
    <t>ORLANDO</t>
  </si>
  <si>
    <t>SANDOVAL</t>
  </si>
  <si>
    <t>ÁVILA</t>
  </si>
  <si>
    <t>http://www.e-compostela.gob.mx/dif/art33/f17/pdf_17/orlando_dif.pdf</t>
  </si>
  <si>
    <t>DIFODONT2</t>
  </si>
  <si>
    <t>ODONTÓLOGO</t>
  </si>
  <si>
    <t>ANA GABRIELA</t>
  </si>
  <si>
    <t>PIMIENTA</t>
  </si>
  <si>
    <t>http://www.e-compostela.gob.mx/dif/art33/f17/pdf_17/ana_gab_sandoval.pdf</t>
  </si>
  <si>
    <t>DIFODONT3</t>
  </si>
  <si>
    <t>AUX. DE ODONTOLOGÍA</t>
  </si>
  <si>
    <t>ANA ROSA</t>
  </si>
  <si>
    <t xml:space="preserve">PIMIENTA </t>
  </si>
  <si>
    <t>CORTÉS</t>
  </si>
  <si>
    <t>http://www.e-compostela.gob.mx/dif/art33/f17/pdf_17/ana_rosa_pimienta.pdf</t>
  </si>
  <si>
    <t>DIFTS</t>
  </si>
  <si>
    <t>TRABAJO SOCIAL</t>
  </si>
  <si>
    <t>ENCARGADA DE TRABAJO SOCIAL</t>
  </si>
  <si>
    <t>IVET YOLANDA</t>
  </si>
  <si>
    <t>VILLAGRANA</t>
  </si>
  <si>
    <t>VIRAMONTES</t>
  </si>
  <si>
    <t>http://www.e-compostela.gob.mx/dif/art33/f17/pdf_17/iveth_yolanda_dif.pdf</t>
  </si>
  <si>
    <t>DIFTS2</t>
  </si>
  <si>
    <t>TRABAJADORA SOCIAL</t>
  </si>
  <si>
    <t>MÓNICA BETZABETH</t>
  </si>
  <si>
    <t>TRUJILLO</t>
  </si>
  <si>
    <t>SALDAÑA</t>
  </si>
  <si>
    <t>http://www.e-compostela.gob.mx/dif/art33/f17/pdf_17/monica_truj_sal_dif.pdf</t>
  </si>
  <si>
    <t>DIFTS3</t>
  </si>
  <si>
    <t>AUX. EN TRABAJO SOCIAL</t>
  </si>
  <si>
    <t>ROSA MARGARITA</t>
  </si>
  <si>
    <t>GUTIÉRREZ</t>
  </si>
  <si>
    <t>RODRÍGUEZ</t>
  </si>
  <si>
    <t>http://www.e-compostela.gob.mx/dif/art33/f17/pdf_17/rosa_marg_gutierrez_dif.pdf</t>
  </si>
  <si>
    <t>DIFPSI</t>
  </si>
  <si>
    <t>PSICOLOGÍA</t>
  </si>
  <si>
    <t>ENCARGADA DEL DEPARTAMENTO DE PSICOLOGÍA</t>
  </si>
  <si>
    <t>MÓNICA JAZMÍN</t>
  </si>
  <si>
    <t>TORRES</t>
  </si>
  <si>
    <t>SÁNCHEZ</t>
  </si>
  <si>
    <t>http://www.e-compostela.gob.mx/dif/art33/f17/pdf_17/monica_torres_dif.pdf</t>
  </si>
  <si>
    <t>DIFPSI2</t>
  </si>
  <si>
    <t>PSICÓLOGA</t>
  </si>
  <si>
    <t>ALMA DELFINA</t>
  </si>
  <si>
    <t>SALAZAR</t>
  </si>
  <si>
    <t>LÓPEZ</t>
  </si>
  <si>
    <t>http://www.e-compostela.gob.mx/dif/art33/f17/pdf_17/alma_salazar_dif.pdf</t>
  </si>
  <si>
    <t>DIFTERC</t>
  </si>
  <si>
    <t>TERCERA EDAD</t>
  </si>
  <si>
    <t>ENLACE MUNICIPAL DE CASAS DE LA TERCERA EDAD</t>
  </si>
  <si>
    <t>ALICIA</t>
  </si>
  <si>
    <t>http://www.e-compostela.gob.mx/dif/art33/f17/pdf_17/ali_gutierrez_dif.pdf</t>
  </si>
  <si>
    <t>DIFDISC</t>
  </si>
  <si>
    <t>CAPACIDADES DIFERENTES</t>
  </si>
  <si>
    <t>COORDINADOR DE CAPACIDADES DIFERENTES</t>
  </si>
  <si>
    <t>JUAN CARLOS</t>
  </si>
  <si>
    <t xml:space="preserve">ALATORRE </t>
  </si>
  <si>
    <t>MERCADO</t>
  </si>
  <si>
    <t>http://www.e-compostela.gob.mx/dif/art33/f17/pdf_17/juan_carlos_dif.pdf</t>
  </si>
  <si>
    <t>DIFRECEP</t>
  </si>
  <si>
    <t>TALLERES</t>
  </si>
  <si>
    <t>MAESTRA DE CORTE Y CONFECCIÓN</t>
  </si>
  <si>
    <t>BASILISA</t>
  </si>
  <si>
    <t>VENEGAS</t>
  </si>
  <si>
    <t>GUZMÁN</t>
  </si>
  <si>
    <t>http://www.e-compostela.gob.mx/dif/art33/f17/pdf_17/brasilisa_venegas_dif.pdf</t>
  </si>
  <si>
    <t>DIFINTEND</t>
  </si>
  <si>
    <t>INTENDENCIA</t>
  </si>
  <si>
    <t>CONSERJE</t>
  </si>
  <si>
    <t>HÉCTOR MANUEL</t>
  </si>
  <si>
    <t>TREJO</t>
  </si>
  <si>
    <t>SEPÚLVEDA</t>
  </si>
  <si>
    <t>http://www.e-compostela.gob.mx/dif/art33/f17/pdf_17/hector_tre_dif.pdf</t>
  </si>
  <si>
    <t>DIFALI2</t>
  </si>
  <si>
    <t>ALIMENTOS</t>
  </si>
  <si>
    <t>ENCARGADA DE PROGRAMA DE MENORES DE CINCO AÑOS</t>
  </si>
  <si>
    <t xml:space="preserve">MICAELA </t>
  </si>
  <si>
    <t>CURIEL</t>
  </si>
  <si>
    <t>http://www.e-compostela.gob.mx/dif/art33/f17/pdf_17/micaela_dif.pdf</t>
  </si>
  <si>
    <t>DIFADMON</t>
  </si>
  <si>
    <t>ADMINISTRACIÓN Y RECURSOS HUMANOS</t>
  </si>
  <si>
    <t>ADMINISTRADORA Y ENCARGADA DE RECURSOS HUMANOS</t>
  </si>
  <si>
    <t>ÉLIDA</t>
  </si>
  <si>
    <t>AGUIRRE</t>
  </si>
  <si>
    <t>MONROY</t>
  </si>
  <si>
    <t>http://www.e-compostela.gob.mx/dif/art33/f17/pdf_17/elida_dif.pdf</t>
  </si>
  <si>
    <t>DIFALI</t>
  </si>
  <si>
    <t>COORDINADORA DE PROGRAMAS ALIMENTARIOS</t>
  </si>
  <si>
    <t>LILIA</t>
  </si>
  <si>
    <t>CUENTAS</t>
  </si>
  <si>
    <t>http://www.e-compostela.gob.mx/dif/art33/f17/pdf_17/lilia_lopez_dif.pdf</t>
  </si>
  <si>
    <t>DIFTRANS</t>
  </si>
  <si>
    <t>TRANSPARENCIA</t>
  </si>
  <si>
    <t>ENLACE DE TRANSPARENCIA</t>
  </si>
  <si>
    <t>SERGIO JOEL</t>
  </si>
  <si>
    <t>ROBLES</t>
  </si>
  <si>
    <t>ÁVALOS</t>
  </si>
  <si>
    <t>http://www.e-compostela.gob.mx/dif/art33/f17/pdf_17/lic_joel_robles_dif.pdf</t>
  </si>
  <si>
    <t>DIFCHOF</t>
  </si>
  <si>
    <t>CHOFER</t>
  </si>
  <si>
    <t>JOSÉ</t>
  </si>
  <si>
    <t>GARCÍA</t>
  </si>
  <si>
    <t>FERNÁNDEZ</t>
  </si>
  <si>
    <t>http://www.e-compostela.gob.mx/dif/art33/f17/pdf_17/jose_garcia_dif.pdf</t>
  </si>
  <si>
    <t>DIFUBR</t>
  </si>
  <si>
    <t>UBR</t>
  </si>
  <si>
    <t>ENCARGADA DE UBR</t>
  </si>
  <si>
    <t>SANDRA LUZ</t>
  </si>
  <si>
    <t>JIMÉNEZ</t>
  </si>
  <si>
    <t>CAMACHO</t>
  </si>
  <si>
    <t>http://www.e-compostela.gob.mx/dif/2/curriculos-dif/coord-ubr.pdf</t>
  </si>
  <si>
    <t>DIFUBR2</t>
  </si>
  <si>
    <t>TERAPISTA</t>
  </si>
  <si>
    <t xml:space="preserve">MA. GUADALUPE </t>
  </si>
  <si>
    <t>CHÁVEZ</t>
  </si>
  <si>
    <t>http://www.e-compostela.gob.mx/dif/art33/f17/pdf_17/ma_guadalupe_chavez.pdf</t>
  </si>
  <si>
    <t>DIFUBR3</t>
  </si>
  <si>
    <t>AUXILIAR EN UBR</t>
  </si>
  <si>
    <t xml:space="preserve">HÉCTOR JULIÁN </t>
  </si>
  <si>
    <t>MURILLO</t>
  </si>
  <si>
    <t>REYNOSO</t>
  </si>
  <si>
    <t>http://www.e-compostela.gob.mx/dif/art33/f17/pdf_17/hector_murillo_dif.pdf</t>
  </si>
  <si>
    <t>DIFEVENT</t>
  </si>
  <si>
    <t>EVENTOS</t>
  </si>
  <si>
    <t>COORDINADOR DE EVENTOS</t>
  </si>
  <si>
    <t>MIGUEL ÁNGEL</t>
  </si>
  <si>
    <t>QUEZADA</t>
  </si>
  <si>
    <t>http://www.e-compostela.gob.mx/dif/art33/f17/pdf_17/mig_ang_rob_dif.pdf</t>
  </si>
  <si>
    <t>DIFALI3</t>
  </si>
  <si>
    <t>PROMOTORA DEL PROGRAMA COMUNIDAD DIFERENTE</t>
  </si>
  <si>
    <t>MARÍA ISABEL</t>
  </si>
  <si>
    <t>CUEVAS</t>
  </si>
  <si>
    <t>http://www.e-compostela.gob.mx/dif/art33/f17/pdf_17/ma_isabel_cuevas_venegas_dif.pdf</t>
  </si>
  <si>
    <t>DIFINA</t>
  </si>
  <si>
    <t>INAPAM</t>
  </si>
  <si>
    <t>COORDINADORA INAPAM</t>
  </si>
  <si>
    <t>YENI LIZET</t>
  </si>
  <si>
    <t>TOPETE</t>
  </si>
  <si>
    <t>MONTAÑO</t>
  </si>
  <si>
    <t>http://www.e-compostela.gob.mx/dif/art33/f17/pdf_17/yeni_topete_dif.pdf</t>
  </si>
  <si>
    <t>DIFSP</t>
  </si>
  <si>
    <t>SECRETARÍA PARTICULAR</t>
  </si>
  <si>
    <t>SECRETARIA PARTICULAR</t>
  </si>
  <si>
    <t>MARÍA DEL ROSARIO</t>
  </si>
  <si>
    <t>PRADERE</t>
  </si>
  <si>
    <t>MORELOS</t>
  </si>
  <si>
    <t>http://www.e-compostela.gob.mx/dif/art33/f17/pdf_17/chayito_pradere_dif.pdf</t>
  </si>
  <si>
    <t>DIFPAM</t>
  </si>
  <si>
    <t>PAMAR</t>
  </si>
  <si>
    <t>COORDINADORA PAMAR</t>
  </si>
  <si>
    <t xml:space="preserve">MIRIAM VIVIAN </t>
  </si>
  <si>
    <t>RIVERA</t>
  </si>
  <si>
    <t>http://www.e-compostela.gob.mx/dif/art33/f17/pdf_17/miriam_dif.pdf</t>
  </si>
  <si>
    <t>DIFASEJUR2</t>
  </si>
  <si>
    <t>JURÍDICA</t>
  </si>
  <si>
    <t>ASESOR JURÍDICO</t>
  </si>
  <si>
    <t>MARÍA DE JESÚS</t>
  </si>
  <si>
    <t>DIAZ</t>
  </si>
  <si>
    <t>http://www.e-compostela.gob.mx/dif/art33/f17/pdf_17/maria_dejesus_diaz.pdf</t>
  </si>
  <si>
    <t>DIFNUTR</t>
  </si>
  <si>
    <t>NUTRICIÓN</t>
  </si>
  <si>
    <t>NUTRIÓLOGA</t>
  </si>
  <si>
    <t>YAZMÍN AZUCENA</t>
  </si>
  <si>
    <t>ESTRADA</t>
  </si>
  <si>
    <t>NÚÑEZ</t>
  </si>
  <si>
    <t>http://www.e-compostela.gob.mx/dif/art33/f17/pdf_17/yazmin_estrada_dif.pdf</t>
  </si>
  <si>
    <t>DIFRECEP2</t>
  </si>
  <si>
    <t>RECEPCIÓN</t>
  </si>
  <si>
    <t>RECEPCIONISTA</t>
  </si>
  <si>
    <t>ADRIANA DEL CARMEN</t>
  </si>
  <si>
    <t>GODOY</t>
  </si>
  <si>
    <t>ROMO</t>
  </si>
  <si>
    <t>http://www.e-compostela.gob.mx/dif/art33/f17/pdf_17/adrina_godoy_dif.pdf</t>
  </si>
  <si>
    <t>TALL01</t>
  </si>
  <si>
    <t>MAESTRA</t>
  </si>
  <si>
    <t>MARIA ELENA</t>
  </si>
  <si>
    <t>MORALES</t>
  </si>
  <si>
    <t>ESPINOZA</t>
  </si>
  <si>
    <t>http://www.e-compostela.gob.mx/dif/art33/f17/pdf_17/maria_elena_morales_dif.pdf</t>
  </si>
  <si>
    <t>DIFINTEND2</t>
  </si>
  <si>
    <t>JOSÉ ANGEL</t>
  </si>
  <si>
    <t>FRANCO</t>
  </si>
  <si>
    <t>FLORES</t>
  </si>
  <si>
    <t>http://www.e-compostela.gob.mx/dif/art33/f17/pdf_17/jose_ang_franco_dif.pdf</t>
  </si>
  <si>
    <t>DIFUBR4</t>
  </si>
  <si>
    <t>JAZMÍN ISELA</t>
  </si>
  <si>
    <t>MEJÍA</t>
  </si>
  <si>
    <t>CARRILLO</t>
  </si>
  <si>
    <t>http://www.e-compostela.gob.mx/dif/art33/f17/pdf_17/jazmin_isela_mejia.pdf</t>
  </si>
  <si>
    <t>MAESTRO</t>
  </si>
  <si>
    <t>FRANCISCO JAVIER</t>
  </si>
  <si>
    <t>BARAJAS</t>
  </si>
  <si>
    <t>http://www.e-compostela.gob.mx/dif/art33/f17/pdf_17/fran_jav_barajas_dif.pdf</t>
  </si>
  <si>
    <t>DIFAGEN</t>
  </si>
  <si>
    <t>AGENTE ADMINISTRATIVO</t>
  </si>
  <si>
    <t>AGENTE</t>
  </si>
  <si>
    <t>BRENDA</t>
  </si>
  <si>
    <t>ADMINISTRACIÓN</t>
  </si>
  <si>
    <t>http://www.e-compostela.gob.mx/dif/art33/f17/pdf_17/brenda_garcia_dif.pdf</t>
  </si>
  <si>
    <t>DIFVELAD</t>
  </si>
  <si>
    <t>VELADOR</t>
  </si>
  <si>
    <t>MARTÍN</t>
  </si>
  <si>
    <t>CASILLAS</t>
  </si>
  <si>
    <t>SAMANIEGA</t>
  </si>
  <si>
    <t>http://www.e-compostela.gob.mx/dif/art33/f17/pdf_17/martin_casillas_dif.pdf</t>
  </si>
  <si>
    <t>DIFAPOY</t>
  </si>
  <si>
    <t>APOYOS MÚLTIPLES</t>
  </si>
  <si>
    <t>APOYO</t>
  </si>
  <si>
    <t xml:space="preserve">RAMÓN </t>
  </si>
  <si>
    <t>ESCOBEDO</t>
  </si>
  <si>
    <t>http://www.e-compostela.gob.mx/dif/art33/f17/pdf_17/ramon_lopez_dif.pdf</t>
  </si>
  <si>
    <t>Octubre-Diciembre</t>
  </si>
  <si>
    <t>Derecho</t>
  </si>
  <si>
    <t>Licenciatura en Odontologia</t>
  </si>
  <si>
    <t>Licenciatura en Trabajo Social</t>
  </si>
  <si>
    <t>Licenciatura en Nutrición</t>
  </si>
  <si>
    <t>Licenciatura en Psicologia</t>
  </si>
  <si>
    <t>Licenciada en Psicologia</t>
  </si>
  <si>
    <t>Contador Auxiliar</t>
  </si>
  <si>
    <t>Tecnico Agropecuario</t>
  </si>
  <si>
    <t>Licenciatura en Derecho</t>
  </si>
  <si>
    <t>Licenciatura en Enfermeria</t>
  </si>
  <si>
    <t>Secretaria en Informatica</t>
  </si>
  <si>
    <t>Licenciatura en Turismo</t>
  </si>
  <si>
    <t>Matatipac</t>
  </si>
  <si>
    <t>Licenciatura en Pscicologia Educativa</t>
  </si>
  <si>
    <t>Recepcionista</t>
  </si>
  <si>
    <t>Licenciatura en Fisioterapia</t>
  </si>
  <si>
    <t>Tribunal de Justicia Administrativa</t>
  </si>
  <si>
    <t>Oficial de partes</t>
  </si>
  <si>
    <t>Sector Privado</t>
  </si>
  <si>
    <t>Despacho Jurídico SB &amp; Asociados</t>
  </si>
  <si>
    <t>Abogada Titular.</t>
  </si>
  <si>
    <t>Ofic. Enlace (diputada federal Gloria Núñez)</t>
  </si>
  <si>
    <t>Asesor jurídico</t>
  </si>
  <si>
    <t>Sector Publico</t>
  </si>
  <si>
    <t>INEA</t>
  </si>
  <si>
    <t>Profesor de alfabetización en INEA</t>
  </si>
  <si>
    <t>Cento de Salud Compostela, Nayarit</t>
  </si>
  <si>
    <t>Servicio Social</t>
  </si>
  <si>
    <t>Comisariado Ejida del Ejido librado rivera de compostela, nayarit</t>
  </si>
  <si>
    <t xml:space="preserve">Comisariado </t>
  </si>
  <si>
    <t>Hospital Basico Comunitario de Compostela, Nayarit</t>
  </si>
  <si>
    <t>Sector Salud</t>
  </si>
  <si>
    <t>Pasante de Odontologo</t>
  </si>
  <si>
    <t xml:space="preserve">Dental Sandoval Compostela, Nayarit </t>
  </si>
  <si>
    <t xml:space="preserve">Odontologo General </t>
  </si>
  <si>
    <t>DIF Las Varas, Nayarit</t>
  </si>
  <si>
    <t xml:space="preserve">Cirujano Dentisata </t>
  </si>
  <si>
    <t>DIF Municipal de Compostela</t>
  </si>
  <si>
    <t xml:space="preserve">Auxiliar Dental </t>
  </si>
  <si>
    <t>Escuela Nueva Alborada de Compostela, nayarit</t>
  </si>
  <si>
    <t>Capturista de Datos</t>
  </si>
  <si>
    <t>Diseño Grafico</t>
  </si>
  <si>
    <t>Desarrollo Integral para la Familia (DIF)</t>
  </si>
  <si>
    <t>Trabajo Social</t>
  </si>
  <si>
    <t>Ayuntamiento de Compostela</t>
  </si>
  <si>
    <t>Desarrollo Social</t>
  </si>
  <si>
    <t>Instituto de Cancerologia en Tepic, Nayarit</t>
  </si>
  <si>
    <t>INE</t>
  </si>
  <si>
    <t xml:space="preserve">Capacitadora asistente electoral </t>
  </si>
  <si>
    <t>DIF de Compostela, Nayarit</t>
  </si>
  <si>
    <t>Psicologa</t>
  </si>
  <si>
    <t>Coordinadora del Programa PAMAR</t>
  </si>
  <si>
    <t>CONAFE</t>
  </si>
  <si>
    <t>Imparti clases a escuelas rurales</t>
  </si>
  <si>
    <t>ICATEN</t>
  </si>
  <si>
    <t>Cursos a niños</t>
  </si>
  <si>
    <t>Talleres a padres de familia</t>
  </si>
  <si>
    <t>IFE</t>
  </si>
  <si>
    <t>Supervisora Georefencial</t>
  </si>
  <si>
    <t>Visitador Domiciliario en la verificacion muestral</t>
  </si>
  <si>
    <t>Desarrollo Integral para la Familia de Nayarit</t>
  </si>
  <si>
    <t xml:space="preserve">Asiganda a la casa del abuelo </t>
  </si>
  <si>
    <t>Usos Multiples</t>
  </si>
  <si>
    <t>Auxiliar Administrativo</t>
  </si>
  <si>
    <t>Sin Experencia Laboral</t>
  </si>
  <si>
    <t>Intendente</t>
  </si>
  <si>
    <t>Empleado</t>
  </si>
  <si>
    <t>Empacadora de Verduras</t>
  </si>
  <si>
    <t>Fabrica de Mezclilla</t>
  </si>
  <si>
    <t>Banca Promex</t>
  </si>
  <si>
    <t>CFE</t>
  </si>
  <si>
    <t>Escuela Comercial Elias</t>
  </si>
  <si>
    <t>Despacho Jurídico "Ochoa, Aguilar y Asociados" y Notaria Publica # 25</t>
  </si>
  <si>
    <t>Juridico</t>
  </si>
  <si>
    <t>Delegación de la Procuraduria de la Defensa del Menor y la familia</t>
  </si>
  <si>
    <t>Chofer</t>
  </si>
  <si>
    <t>Secretaria de Salud de Nayarit</t>
  </si>
  <si>
    <t>Enfermera</t>
  </si>
  <si>
    <t>SMDIF de Compostela, Nayarit</t>
  </si>
  <si>
    <t>Auxiliar de Terapia Fisica</t>
  </si>
  <si>
    <t>Clínica Particular Santa Cecilia</t>
  </si>
  <si>
    <t xml:space="preserve">Terapista </t>
  </si>
  <si>
    <t>Entrenador de Cheerleading Nivel 1,2,3,4,5,6 y open, gimnasia y elasticidad</t>
  </si>
  <si>
    <t>Entrenador</t>
  </si>
  <si>
    <t>Asociación de porristas del Estado de Nayarit</t>
  </si>
  <si>
    <t>Campeon Regional magia occidente APEN</t>
  </si>
  <si>
    <t>Instituto de Belleza Elizabeth</t>
  </si>
  <si>
    <t>Maestra</t>
  </si>
  <si>
    <t>Guarderia "Chiquilladas"</t>
  </si>
  <si>
    <t xml:space="preserve">Ventas y Negocios </t>
  </si>
  <si>
    <t>Auxiliar de Modulo</t>
  </si>
  <si>
    <t>Registro Federal Electoral (RFE)</t>
  </si>
  <si>
    <t>Secretaria</t>
  </si>
  <si>
    <t>Ayuntamiento de Tepic en el Area de Instituto de la Mujer Municipal</t>
  </si>
  <si>
    <t>Escuela Primaria Fernando Montaño</t>
  </si>
  <si>
    <t>Laboratorios de Analisis Clinicos "Pimienta"</t>
  </si>
  <si>
    <t>Escuela Telesecundaria "Juan Alvarez" La Cruz de huanacaxtle municipio de bahia de banderas nayarit</t>
  </si>
  <si>
    <t>Docente</t>
  </si>
  <si>
    <t>Hospital Basico Comunitario de Las Varas, Nayarit</t>
  </si>
  <si>
    <t>Nutriologa pasante</t>
  </si>
  <si>
    <t>Nutriologa</t>
  </si>
  <si>
    <t xml:space="preserve">Negocio Particular </t>
  </si>
  <si>
    <t>Repostería</t>
  </si>
  <si>
    <t>SUZUKY, en las Varas, Nayarit.</t>
  </si>
  <si>
    <t xml:space="preserve">Asesor </t>
  </si>
  <si>
    <t>Unidad Basica de Rehabilitación de las Varas, Nayarit.</t>
  </si>
  <si>
    <t>Fisioterapeuta pasante en turno matutino</t>
  </si>
  <si>
    <t>Fisioterapeuta encargada de la Unidad</t>
  </si>
  <si>
    <t>Cajero</t>
  </si>
  <si>
    <t>Empresa Control en San Jose del Cabo.</t>
  </si>
  <si>
    <t>Operador de maquina de rayos x</t>
  </si>
  <si>
    <t>Puesto de Frutas en Carretera Tepic Pto. Vallarta</t>
  </si>
  <si>
    <t>Departamento Juridico del SETUAN</t>
  </si>
  <si>
    <t xml:space="preserve">Juridico </t>
  </si>
  <si>
    <t xml:space="preserve">Auxiliar de Juridico </t>
  </si>
  <si>
    <t xml:space="preserve">Obrero en Construcción </t>
  </si>
  <si>
    <t>Rastro Municipal de las Varas, Nayarit</t>
  </si>
  <si>
    <t>Velador</t>
  </si>
  <si>
    <t>Servicio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</si>
</sst>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NumberFormat="1" applyFill="1" applyBorder="1"/>
    <xf numFmtId="1" fontId="0" fillId="0" borderId="0" xfId="0" applyNumberFormat="1" applyFill="1" applyBorder="1"/>
    <xf numFmtId="1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-compostela.gob.mx/dif/2/curriculos-dif/coord-ubr.pdf" TargetMode="External"/><Relationship Id="rId13" Type="http://schemas.openxmlformats.org/officeDocument/2006/relationships/hyperlink" Target="http://www.e-compostela.gob.mx/dif/art33/f17/pdf_17/maria_dejesus_diaz.pdf" TargetMode="External"/><Relationship Id="rId18" Type="http://schemas.openxmlformats.org/officeDocument/2006/relationships/hyperlink" Target="http://www.e-compostela.gob.mx/dif/art33/f17/pdf_17/jazmin_isela_mejia.pdf" TargetMode="External"/><Relationship Id="rId26" Type="http://schemas.openxmlformats.org/officeDocument/2006/relationships/hyperlink" Target="http://www.e-compostela.gob.mx/dif/art33/f17/pdf_17/rosa_marg_gutierrez_dif.pdf" TargetMode="External"/><Relationship Id="rId3" Type="http://schemas.openxmlformats.org/officeDocument/2006/relationships/hyperlink" Target="http://www.e-compostela.gob.mx/dif/art33/f17/pdf_17/monica_torres_dif.pdf" TargetMode="External"/><Relationship Id="rId21" Type="http://schemas.openxmlformats.org/officeDocument/2006/relationships/hyperlink" Target="http://www.e-compostela.gob.mx/dif/art33/f17/pdf_17/martin_casillas_dif.pdf" TargetMode="External"/><Relationship Id="rId34" Type="http://schemas.openxmlformats.org/officeDocument/2006/relationships/hyperlink" Target="http://www.e-compostela.gob.mx/dif/art33/f17/pdf_17/hector_murillo_dif.pdf" TargetMode="External"/><Relationship Id="rId7" Type="http://schemas.openxmlformats.org/officeDocument/2006/relationships/hyperlink" Target="http://www.e-compostela.gob.mx/dif/art33/f17/pdf_17/lic_joel_robles_dif.pdf" TargetMode="External"/><Relationship Id="rId12" Type="http://schemas.openxmlformats.org/officeDocument/2006/relationships/hyperlink" Target="http://www.e-compostela.gob.mx/dif/art33/f17/pdf_17/miriam_dif.pdf" TargetMode="External"/><Relationship Id="rId17" Type="http://schemas.openxmlformats.org/officeDocument/2006/relationships/hyperlink" Target="http://www.e-compostela.gob.mx/dif/art33/f17/pdf_17/jose_ang_franco_dif.pdf" TargetMode="External"/><Relationship Id="rId25" Type="http://schemas.openxmlformats.org/officeDocument/2006/relationships/hyperlink" Target="http://www.e-compostela.gob.mx/dif/art33/f17/pdf_17/ana_rosa_pimienta.pdf" TargetMode="External"/><Relationship Id="rId33" Type="http://schemas.openxmlformats.org/officeDocument/2006/relationships/hyperlink" Target="http://www.e-compostela.gob.mx/dif/art33/f17/pdf_17/ma_guadalupe_chavez.pdf" TargetMode="External"/><Relationship Id="rId2" Type="http://schemas.openxmlformats.org/officeDocument/2006/relationships/hyperlink" Target="http://www.e-compostela.gob.mx/dif/art33/f17/pdf_17/monica_truj_sal_dif.pdf" TargetMode="External"/><Relationship Id="rId16" Type="http://schemas.openxmlformats.org/officeDocument/2006/relationships/hyperlink" Target="http://www.e-compostela.gob.mx/dif/art33/f17/pdf_17/maria_elena_morales_dif.pdf" TargetMode="External"/><Relationship Id="rId20" Type="http://schemas.openxmlformats.org/officeDocument/2006/relationships/hyperlink" Target="http://www.e-compostela.gob.mx/dif/art33/f17/pdf_17/brenda_garcia_dif.pdf" TargetMode="External"/><Relationship Id="rId29" Type="http://schemas.openxmlformats.org/officeDocument/2006/relationships/hyperlink" Target="http://www.e-compostela.gob.mx/dif/art33/f17/pdf_17/brasilisa_venegas_dif.pdf" TargetMode="External"/><Relationship Id="rId1" Type="http://schemas.openxmlformats.org/officeDocument/2006/relationships/hyperlink" Target="http://www.e-compostela.gob.mx/dif/art33/f17/pdf_17/iveth_yolanda_dif.pdf" TargetMode="External"/><Relationship Id="rId6" Type="http://schemas.openxmlformats.org/officeDocument/2006/relationships/hyperlink" Target="http://www.e-compostela.gob.mx/dif/art33/f17/pdf_17/lilia_lopez_dif.pdf" TargetMode="External"/><Relationship Id="rId11" Type="http://schemas.openxmlformats.org/officeDocument/2006/relationships/hyperlink" Target="http://www.e-compostela.gob.mx/dif/art33/f17/pdf_17/chayito_pradere_dif.pdf" TargetMode="External"/><Relationship Id="rId24" Type="http://schemas.openxmlformats.org/officeDocument/2006/relationships/hyperlink" Target="http://www.e-compostela.gob.mx/dif/art33/f17/pdf_17/ana_gab_sandoval.pdf" TargetMode="External"/><Relationship Id="rId32" Type="http://schemas.openxmlformats.org/officeDocument/2006/relationships/hyperlink" Target="http://www.e-compostela.gob.mx/dif/art33/f17/pdf_17/jose_garcia_dif.pdf" TargetMode="External"/><Relationship Id="rId5" Type="http://schemas.openxmlformats.org/officeDocument/2006/relationships/hyperlink" Target="http://www.e-compostela.gob.mx/dif/art33/f17/pdf_17/elida_dif.pdf" TargetMode="External"/><Relationship Id="rId15" Type="http://schemas.openxmlformats.org/officeDocument/2006/relationships/hyperlink" Target="http://www.e-compostela.gob.mx/dif/art33/f17/pdf_17/adrina_godoy_dif.pdf" TargetMode="External"/><Relationship Id="rId23" Type="http://schemas.openxmlformats.org/officeDocument/2006/relationships/hyperlink" Target="http://www.e-compostela.gob.mx/dif/art33/f17/pdf_17/orlando_dif.pdf" TargetMode="External"/><Relationship Id="rId28" Type="http://schemas.openxmlformats.org/officeDocument/2006/relationships/hyperlink" Target="http://www.e-compostela.gob.mx/dif/art33/f17/pdf_17/juan_carlos_dif.pdf" TargetMode="External"/><Relationship Id="rId36" Type="http://schemas.openxmlformats.org/officeDocument/2006/relationships/hyperlink" Target="http://www.e-compostela.gob.mx/dif/art33/f17/pdf_17/ramon_lopez_dif.pdf" TargetMode="External"/><Relationship Id="rId10" Type="http://schemas.openxmlformats.org/officeDocument/2006/relationships/hyperlink" Target="http://www.e-compostela.gob.mx/dif/art33/f17/pdf_17/yeni_topete_dif.pdf" TargetMode="External"/><Relationship Id="rId19" Type="http://schemas.openxmlformats.org/officeDocument/2006/relationships/hyperlink" Target="http://www.e-compostela.gob.mx/dif/art33/f17/pdf_17/fran_jav_barajas_dif.pdf" TargetMode="External"/><Relationship Id="rId31" Type="http://schemas.openxmlformats.org/officeDocument/2006/relationships/hyperlink" Target="http://www.e-compostela.gob.mx/dif/art33/f17/pdf_17/micaela_dif.pdf" TargetMode="External"/><Relationship Id="rId4" Type="http://schemas.openxmlformats.org/officeDocument/2006/relationships/hyperlink" Target="http://www.e-compostela.gob.mx/dif/art33/f17/pdf_17/alma_salazar_dif.pdf" TargetMode="External"/><Relationship Id="rId9" Type="http://schemas.openxmlformats.org/officeDocument/2006/relationships/hyperlink" Target="http://www.e-compostela.gob.mx/dif/art33/f17/pdf_17/ma_isabel_cuevas_venegas_dif.pdf" TargetMode="External"/><Relationship Id="rId14" Type="http://schemas.openxmlformats.org/officeDocument/2006/relationships/hyperlink" Target="http://www.e-compostela.gob.mx/dif/art33/f17/pdf_17/yazmin_estrada_dif.pdf" TargetMode="External"/><Relationship Id="rId22" Type="http://schemas.openxmlformats.org/officeDocument/2006/relationships/hyperlink" Target="http://www.e-compostela.gob.mx/dif/art33/f17/pdf_17/directora_wendy_dif.pdf" TargetMode="External"/><Relationship Id="rId27" Type="http://schemas.openxmlformats.org/officeDocument/2006/relationships/hyperlink" Target="http://www.e-compostela.gob.mx/dif/art33/f17/pdf_17/ali_gutierrez_dif.pdf" TargetMode="External"/><Relationship Id="rId30" Type="http://schemas.openxmlformats.org/officeDocument/2006/relationships/hyperlink" Target="http://www.e-compostela.gob.mx/dif/art33/f17/pdf_17/hector_tre_dif.pdf" TargetMode="External"/><Relationship Id="rId35" Type="http://schemas.openxmlformats.org/officeDocument/2006/relationships/hyperlink" Target="http://www.e-compostela.gob.mx/dif/art33/f17/pdf_17/mig_ang_rob_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1" bestFit="1" customWidth="1"/>
    <col min="4" max="4" width="21.7109375" bestFit="1" customWidth="1"/>
    <col min="5" max="5" width="21.28515625" bestFit="1" customWidth="1"/>
    <col min="6" max="6" width="10.28515625" bestFit="1" customWidth="1"/>
    <col min="7" max="7" width="14.140625" bestFit="1" customWidth="1"/>
    <col min="8" max="8" width="16" bestFit="1" customWidth="1"/>
    <col min="9" max="9" width="37.85546875" bestFit="1" customWidth="1"/>
    <col min="10" max="10" width="22.5703125" bestFit="1" customWidth="1"/>
    <col min="11" max="11" width="15.28515625" bestFit="1" customWidth="1"/>
    <col min="12" max="12" width="46" bestFit="1" customWidth="1"/>
    <col min="13" max="13" width="38.7109375" bestFit="1" customWidth="1"/>
    <col min="14" max="14" width="32.140625" bestFit="1" customWidth="1"/>
    <col min="15" max="15" width="17.5703125" bestFit="1" customWidth="1"/>
    <col min="16" max="16" width="41.28515625" bestFit="1" customWidth="1"/>
    <col min="17" max="17" width="8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2017</v>
      </c>
      <c r="B8" t="s">
        <v>299</v>
      </c>
      <c r="C8" t="s">
        <v>77</v>
      </c>
      <c r="D8" t="s">
        <v>78</v>
      </c>
      <c r="E8" t="s">
        <v>79</v>
      </c>
      <c r="F8" t="s">
        <v>80</v>
      </c>
      <c r="G8" t="s">
        <v>81</v>
      </c>
      <c r="H8" t="s">
        <v>82</v>
      </c>
      <c r="I8" t="s">
        <v>78</v>
      </c>
      <c r="J8" t="s">
        <v>56</v>
      </c>
      <c r="K8" t="s">
        <v>300</v>
      </c>
      <c r="L8">
        <v>1</v>
      </c>
      <c r="M8" s="5" t="s">
        <v>83</v>
      </c>
      <c r="N8" t="s">
        <v>64</v>
      </c>
      <c r="O8" s="4">
        <v>43100</v>
      </c>
      <c r="P8" t="s">
        <v>84</v>
      </c>
      <c r="Q8">
        <v>2017</v>
      </c>
      <c r="R8" s="4">
        <v>43100</v>
      </c>
    </row>
    <row r="9" spans="1:19" x14ac:dyDescent="0.25">
      <c r="A9">
        <v>2017</v>
      </c>
      <c r="B9" t="s">
        <v>299</v>
      </c>
      <c r="C9" t="s">
        <v>85</v>
      </c>
      <c r="D9" t="s">
        <v>86</v>
      </c>
      <c r="E9" t="s">
        <v>87</v>
      </c>
      <c r="F9" t="s">
        <v>88</v>
      </c>
      <c r="G9" t="s">
        <v>89</v>
      </c>
      <c r="H9" t="s">
        <v>90</v>
      </c>
      <c r="I9" t="s">
        <v>86</v>
      </c>
      <c r="J9" t="s">
        <v>58</v>
      </c>
      <c r="K9" t="s">
        <v>301</v>
      </c>
      <c r="L9" s="3">
        <v>2</v>
      </c>
      <c r="M9" s="5" t="s">
        <v>91</v>
      </c>
      <c r="N9" t="s">
        <v>64</v>
      </c>
      <c r="O9" s="4">
        <v>43100</v>
      </c>
      <c r="P9" t="s">
        <v>84</v>
      </c>
      <c r="Q9">
        <v>2017</v>
      </c>
      <c r="R9" s="4">
        <v>43100</v>
      </c>
    </row>
    <row r="10" spans="1:19" x14ac:dyDescent="0.25">
      <c r="A10">
        <v>2017</v>
      </c>
      <c r="B10" t="s">
        <v>299</v>
      </c>
      <c r="C10" t="s">
        <v>92</v>
      </c>
      <c r="D10" t="s">
        <v>86</v>
      </c>
      <c r="E10" t="s">
        <v>93</v>
      </c>
      <c r="F10" t="s">
        <v>94</v>
      </c>
      <c r="G10" t="s">
        <v>89</v>
      </c>
      <c r="H10" t="s">
        <v>95</v>
      </c>
      <c r="I10" t="s">
        <v>86</v>
      </c>
      <c r="J10" t="s">
        <v>58</v>
      </c>
      <c r="K10" t="s">
        <v>301</v>
      </c>
      <c r="L10" s="3">
        <v>3</v>
      </c>
      <c r="M10" s="5" t="s">
        <v>96</v>
      </c>
      <c r="N10" t="s">
        <v>64</v>
      </c>
      <c r="O10" s="4">
        <v>43100</v>
      </c>
      <c r="P10" t="s">
        <v>84</v>
      </c>
      <c r="Q10">
        <v>2017</v>
      </c>
      <c r="R10" s="4">
        <v>43100</v>
      </c>
    </row>
    <row r="11" spans="1:19" x14ac:dyDescent="0.25">
      <c r="A11">
        <v>2017</v>
      </c>
      <c r="B11" t="s">
        <v>299</v>
      </c>
      <c r="C11" t="s">
        <v>97</v>
      </c>
      <c r="D11" t="s">
        <v>86</v>
      </c>
      <c r="E11" t="s">
        <v>98</v>
      </c>
      <c r="F11" t="s">
        <v>99</v>
      </c>
      <c r="G11" t="s">
        <v>100</v>
      </c>
      <c r="H11" t="s">
        <v>101</v>
      </c>
      <c r="I11" t="s">
        <v>86</v>
      </c>
      <c r="J11" t="s">
        <v>61</v>
      </c>
      <c r="K11" t="s">
        <v>44</v>
      </c>
      <c r="L11" s="3">
        <v>4</v>
      </c>
      <c r="M11" s="5" t="s">
        <v>102</v>
      </c>
      <c r="N11" t="s">
        <v>64</v>
      </c>
      <c r="O11" s="4">
        <v>43100</v>
      </c>
      <c r="P11" t="s">
        <v>84</v>
      </c>
      <c r="Q11">
        <v>2017</v>
      </c>
      <c r="R11" s="4">
        <v>43100</v>
      </c>
    </row>
    <row r="12" spans="1:19" x14ac:dyDescent="0.25">
      <c r="A12">
        <v>2017</v>
      </c>
      <c r="B12" t="s">
        <v>299</v>
      </c>
      <c r="C12" t="s">
        <v>103</v>
      </c>
      <c r="D12" t="s">
        <v>104</v>
      </c>
      <c r="E12" t="s">
        <v>105</v>
      </c>
      <c r="F12" t="s">
        <v>106</v>
      </c>
      <c r="G12" t="s">
        <v>107</v>
      </c>
      <c r="H12" t="s">
        <v>108</v>
      </c>
      <c r="I12" t="s">
        <v>104</v>
      </c>
      <c r="J12" t="s">
        <v>58</v>
      </c>
      <c r="K12" t="s">
        <v>302</v>
      </c>
      <c r="L12" s="3">
        <v>5</v>
      </c>
      <c r="M12" s="5" t="s">
        <v>109</v>
      </c>
      <c r="N12" t="s">
        <v>64</v>
      </c>
      <c r="O12" s="4">
        <v>43100</v>
      </c>
      <c r="P12" t="s">
        <v>84</v>
      </c>
      <c r="Q12">
        <v>2017</v>
      </c>
      <c r="R12" s="4">
        <v>43100</v>
      </c>
    </row>
    <row r="13" spans="1:19" x14ac:dyDescent="0.25">
      <c r="A13">
        <v>2017</v>
      </c>
      <c r="B13" t="s">
        <v>299</v>
      </c>
      <c r="C13" t="s">
        <v>110</v>
      </c>
      <c r="D13" t="s">
        <v>104</v>
      </c>
      <c r="E13" t="s">
        <v>111</v>
      </c>
      <c r="F13" t="s">
        <v>112</v>
      </c>
      <c r="G13" t="s">
        <v>113</v>
      </c>
      <c r="H13" t="s">
        <v>114</v>
      </c>
      <c r="I13" t="s">
        <v>104</v>
      </c>
      <c r="J13" t="s">
        <v>58</v>
      </c>
      <c r="K13" s="3" t="s">
        <v>302</v>
      </c>
      <c r="L13" s="3">
        <v>6</v>
      </c>
      <c r="M13" s="5" t="s">
        <v>115</v>
      </c>
      <c r="N13" t="s">
        <v>64</v>
      </c>
      <c r="O13" s="4">
        <v>43100</v>
      </c>
      <c r="P13" t="s">
        <v>84</v>
      </c>
      <c r="Q13">
        <v>2017</v>
      </c>
      <c r="R13" s="4">
        <v>43100</v>
      </c>
    </row>
    <row r="14" spans="1:19" x14ac:dyDescent="0.25">
      <c r="A14">
        <v>2017</v>
      </c>
      <c r="B14" t="s">
        <v>299</v>
      </c>
      <c r="C14" t="s">
        <v>116</v>
      </c>
      <c r="D14" t="s">
        <v>104</v>
      </c>
      <c r="E14" t="s">
        <v>117</v>
      </c>
      <c r="F14" t="s">
        <v>118</v>
      </c>
      <c r="G14" t="s">
        <v>119</v>
      </c>
      <c r="H14" t="s">
        <v>120</v>
      </c>
      <c r="I14" t="s">
        <v>104</v>
      </c>
      <c r="J14" t="s">
        <v>58</v>
      </c>
      <c r="K14" s="3" t="s">
        <v>302</v>
      </c>
      <c r="L14" s="3">
        <v>7</v>
      </c>
      <c r="M14" s="5" t="s">
        <v>121</v>
      </c>
      <c r="N14" t="s">
        <v>64</v>
      </c>
      <c r="O14" s="4">
        <v>43100</v>
      </c>
      <c r="P14" t="s">
        <v>84</v>
      </c>
      <c r="Q14">
        <v>2017</v>
      </c>
      <c r="R14" s="4">
        <v>43100</v>
      </c>
    </row>
    <row r="15" spans="1:19" x14ac:dyDescent="0.25">
      <c r="A15">
        <v>2017</v>
      </c>
      <c r="B15" t="s">
        <v>299</v>
      </c>
      <c r="C15" t="s">
        <v>122</v>
      </c>
      <c r="D15" t="s">
        <v>123</v>
      </c>
      <c r="E15" t="s">
        <v>124</v>
      </c>
      <c r="F15" t="s">
        <v>125</v>
      </c>
      <c r="G15" t="s">
        <v>126</v>
      </c>
      <c r="H15" t="s">
        <v>127</v>
      </c>
      <c r="I15" t="s">
        <v>123</v>
      </c>
      <c r="J15" t="s">
        <v>56</v>
      </c>
      <c r="K15" t="s">
        <v>304</v>
      </c>
      <c r="L15" s="3">
        <v>8</v>
      </c>
      <c r="M15" s="5" t="s">
        <v>128</v>
      </c>
      <c r="N15" t="s">
        <v>64</v>
      </c>
      <c r="O15" s="4">
        <v>43100</v>
      </c>
      <c r="P15" t="s">
        <v>84</v>
      </c>
      <c r="Q15">
        <v>2017</v>
      </c>
      <c r="R15" s="4">
        <v>43100</v>
      </c>
    </row>
    <row r="16" spans="1:19" x14ac:dyDescent="0.25">
      <c r="A16">
        <v>2017</v>
      </c>
      <c r="B16" t="s">
        <v>299</v>
      </c>
      <c r="C16" t="s">
        <v>129</v>
      </c>
      <c r="D16" t="s">
        <v>123</v>
      </c>
      <c r="E16" t="s">
        <v>130</v>
      </c>
      <c r="F16" t="s">
        <v>131</v>
      </c>
      <c r="G16" t="s">
        <v>132</v>
      </c>
      <c r="H16" t="s">
        <v>133</v>
      </c>
      <c r="I16" t="s">
        <v>123</v>
      </c>
      <c r="J16" t="s">
        <v>58</v>
      </c>
      <c r="K16" t="s">
        <v>305</v>
      </c>
      <c r="L16" s="3">
        <v>9</v>
      </c>
      <c r="M16" s="5" t="s">
        <v>134</v>
      </c>
      <c r="N16" t="s">
        <v>64</v>
      </c>
      <c r="O16" s="4">
        <v>43100</v>
      </c>
      <c r="P16" t="s">
        <v>84</v>
      </c>
      <c r="Q16">
        <v>2017</v>
      </c>
      <c r="R16" s="4">
        <v>43100</v>
      </c>
    </row>
    <row r="17" spans="1:18" x14ac:dyDescent="0.25">
      <c r="A17">
        <v>2017</v>
      </c>
      <c r="B17" t="s">
        <v>299</v>
      </c>
      <c r="C17" t="s">
        <v>135</v>
      </c>
      <c r="D17" t="s">
        <v>136</v>
      </c>
      <c r="E17" t="s">
        <v>137</v>
      </c>
      <c r="F17" t="s">
        <v>138</v>
      </c>
      <c r="G17" t="s">
        <v>119</v>
      </c>
      <c r="H17" t="s">
        <v>127</v>
      </c>
      <c r="I17" t="s">
        <v>136</v>
      </c>
      <c r="J17" t="s">
        <v>53</v>
      </c>
      <c r="K17" s="3" t="s">
        <v>53</v>
      </c>
      <c r="L17" s="3">
        <v>10</v>
      </c>
      <c r="M17" s="5" t="s">
        <v>139</v>
      </c>
      <c r="N17" t="s">
        <v>64</v>
      </c>
      <c r="O17" s="4">
        <v>43100</v>
      </c>
      <c r="P17" t="s">
        <v>84</v>
      </c>
      <c r="Q17">
        <v>2017</v>
      </c>
      <c r="R17" s="4">
        <v>43100</v>
      </c>
    </row>
    <row r="18" spans="1:18" x14ac:dyDescent="0.25">
      <c r="A18">
        <v>2017</v>
      </c>
      <c r="B18" t="s">
        <v>299</v>
      </c>
      <c r="C18" t="s">
        <v>140</v>
      </c>
      <c r="D18" t="s">
        <v>141</v>
      </c>
      <c r="E18" t="s">
        <v>142</v>
      </c>
      <c r="F18" t="s">
        <v>143</v>
      </c>
      <c r="G18" t="s">
        <v>144</v>
      </c>
      <c r="H18" t="s">
        <v>145</v>
      </c>
      <c r="I18" t="s">
        <v>141</v>
      </c>
      <c r="J18" t="s">
        <v>57</v>
      </c>
      <c r="K18" t="s">
        <v>44</v>
      </c>
      <c r="L18" s="3">
        <v>11</v>
      </c>
      <c r="M18" s="5" t="s">
        <v>146</v>
      </c>
      <c r="N18" t="s">
        <v>64</v>
      </c>
      <c r="O18" s="4">
        <v>43100</v>
      </c>
      <c r="P18" t="s">
        <v>84</v>
      </c>
      <c r="Q18">
        <v>2017</v>
      </c>
      <c r="R18" s="4">
        <v>43100</v>
      </c>
    </row>
    <row r="19" spans="1:18" x14ac:dyDescent="0.25">
      <c r="A19">
        <v>2017</v>
      </c>
      <c r="B19" t="s">
        <v>299</v>
      </c>
      <c r="C19" t="s">
        <v>147</v>
      </c>
      <c r="D19" t="s">
        <v>148</v>
      </c>
      <c r="E19" t="s">
        <v>149</v>
      </c>
      <c r="F19" t="s">
        <v>150</v>
      </c>
      <c r="G19" t="s">
        <v>151</v>
      </c>
      <c r="H19" t="s">
        <v>152</v>
      </c>
      <c r="I19" t="s">
        <v>148</v>
      </c>
      <c r="J19" t="s">
        <v>53</v>
      </c>
      <c r="K19" s="3" t="s">
        <v>44</v>
      </c>
      <c r="L19" s="3">
        <v>12</v>
      </c>
      <c r="M19" s="5" t="s">
        <v>153</v>
      </c>
      <c r="N19" t="s">
        <v>64</v>
      </c>
      <c r="O19" s="4">
        <v>43100</v>
      </c>
      <c r="P19" t="s">
        <v>84</v>
      </c>
      <c r="Q19">
        <v>2017</v>
      </c>
      <c r="R19" s="4">
        <v>43100</v>
      </c>
    </row>
    <row r="20" spans="1:18" x14ac:dyDescent="0.25">
      <c r="A20">
        <v>2017</v>
      </c>
      <c r="B20" t="s">
        <v>299</v>
      </c>
      <c r="C20" t="s">
        <v>154</v>
      </c>
      <c r="D20" t="s">
        <v>155</v>
      </c>
      <c r="E20" t="s">
        <v>156</v>
      </c>
      <c r="F20" t="s">
        <v>157</v>
      </c>
      <c r="G20" t="s">
        <v>158</v>
      </c>
      <c r="H20" t="s">
        <v>159</v>
      </c>
      <c r="I20" t="s">
        <v>155</v>
      </c>
      <c r="J20" t="s">
        <v>59</v>
      </c>
      <c r="K20" s="3" t="s">
        <v>44</v>
      </c>
      <c r="L20" s="3">
        <v>13</v>
      </c>
      <c r="M20" s="5" t="s">
        <v>160</v>
      </c>
      <c r="N20" t="s">
        <v>64</v>
      </c>
      <c r="O20" s="4">
        <v>43100</v>
      </c>
      <c r="P20" t="s">
        <v>84</v>
      </c>
      <c r="Q20">
        <v>2017</v>
      </c>
      <c r="R20" s="4">
        <v>43100</v>
      </c>
    </row>
    <row r="21" spans="1:18" x14ac:dyDescent="0.25">
      <c r="A21">
        <v>2017</v>
      </c>
      <c r="B21" t="s">
        <v>299</v>
      </c>
      <c r="C21" t="s">
        <v>161</v>
      </c>
      <c r="D21" t="s">
        <v>162</v>
      </c>
      <c r="E21" t="s">
        <v>163</v>
      </c>
      <c r="F21" t="s">
        <v>164</v>
      </c>
      <c r="G21" t="s">
        <v>165</v>
      </c>
      <c r="H21" t="s">
        <v>133</v>
      </c>
      <c r="I21" t="s">
        <v>162</v>
      </c>
      <c r="J21" t="s">
        <v>53</v>
      </c>
      <c r="K21" s="3" t="s">
        <v>44</v>
      </c>
      <c r="L21" s="3">
        <v>14</v>
      </c>
      <c r="M21" s="5" t="s">
        <v>166</v>
      </c>
      <c r="N21" t="s">
        <v>64</v>
      </c>
      <c r="O21" s="4">
        <v>43100</v>
      </c>
      <c r="P21" t="s">
        <v>84</v>
      </c>
      <c r="Q21">
        <v>2017</v>
      </c>
      <c r="R21" s="4">
        <v>43100</v>
      </c>
    </row>
    <row r="22" spans="1:18" x14ac:dyDescent="0.25">
      <c r="A22">
        <v>2017</v>
      </c>
      <c r="B22" t="s">
        <v>299</v>
      </c>
      <c r="C22" t="s">
        <v>167</v>
      </c>
      <c r="D22" t="s">
        <v>168</v>
      </c>
      <c r="E22" t="s">
        <v>169</v>
      </c>
      <c r="F22" t="s">
        <v>170</v>
      </c>
      <c r="G22" t="s">
        <v>171</v>
      </c>
      <c r="H22" t="s">
        <v>172</v>
      </c>
      <c r="I22" t="s">
        <v>168</v>
      </c>
      <c r="J22" t="s">
        <v>61</v>
      </c>
      <c r="K22" t="s">
        <v>306</v>
      </c>
      <c r="L22" s="3">
        <v>15</v>
      </c>
      <c r="M22" s="5" t="s">
        <v>173</v>
      </c>
      <c r="N22" t="s">
        <v>64</v>
      </c>
      <c r="O22" s="4">
        <v>43100</v>
      </c>
      <c r="P22" t="s">
        <v>84</v>
      </c>
      <c r="Q22">
        <v>2017</v>
      </c>
      <c r="R22" s="4">
        <v>43100</v>
      </c>
    </row>
    <row r="23" spans="1:18" x14ac:dyDescent="0.25">
      <c r="A23">
        <v>2017</v>
      </c>
      <c r="B23" t="s">
        <v>299</v>
      </c>
      <c r="C23" t="s">
        <v>174</v>
      </c>
      <c r="D23" t="s">
        <v>162</v>
      </c>
      <c r="E23" t="s">
        <v>175</v>
      </c>
      <c r="F23" t="s">
        <v>176</v>
      </c>
      <c r="G23" t="s">
        <v>133</v>
      </c>
      <c r="H23" t="s">
        <v>177</v>
      </c>
      <c r="I23" t="s">
        <v>162</v>
      </c>
      <c r="J23" t="s">
        <v>61</v>
      </c>
      <c r="K23" t="s">
        <v>307</v>
      </c>
      <c r="L23" s="3">
        <v>16</v>
      </c>
      <c r="M23" s="5" t="s">
        <v>178</v>
      </c>
      <c r="N23" t="s">
        <v>64</v>
      </c>
      <c r="O23" s="4">
        <v>43100</v>
      </c>
      <c r="P23" t="s">
        <v>84</v>
      </c>
      <c r="Q23">
        <v>2017</v>
      </c>
      <c r="R23" s="4">
        <v>43100</v>
      </c>
    </row>
    <row r="24" spans="1:18" x14ac:dyDescent="0.25">
      <c r="A24">
        <v>2017</v>
      </c>
      <c r="B24" t="s">
        <v>299</v>
      </c>
      <c r="C24" t="s">
        <v>179</v>
      </c>
      <c r="D24" t="s">
        <v>180</v>
      </c>
      <c r="E24" t="s">
        <v>181</v>
      </c>
      <c r="F24" t="s">
        <v>182</v>
      </c>
      <c r="G24" t="s">
        <v>183</v>
      </c>
      <c r="H24" t="s">
        <v>184</v>
      </c>
      <c r="I24" t="s">
        <v>180</v>
      </c>
      <c r="J24" t="s">
        <v>58</v>
      </c>
      <c r="K24" t="s">
        <v>308</v>
      </c>
      <c r="L24" s="3">
        <v>17</v>
      </c>
      <c r="M24" s="5" t="s">
        <v>185</v>
      </c>
      <c r="N24" t="s">
        <v>64</v>
      </c>
      <c r="O24" s="4">
        <v>43100</v>
      </c>
      <c r="P24" t="s">
        <v>84</v>
      </c>
      <c r="Q24">
        <v>2017</v>
      </c>
      <c r="R24" s="4">
        <v>43100</v>
      </c>
    </row>
    <row r="25" spans="1:18" x14ac:dyDescent="0.25">
      <c r="A25">
        <v>2017</v>
      </c>
      <c r="B25" t="s">
        <v>299</v>
      </c>
      <c r="C25" t="s">
        <v>186</v>
      </c>
      <c r="D25" t="s">
        <v>187</v>
      </c>
      <c r="E25" t="s">
        <v>187</v>
      </c>
      <c r="F25" t="s">
        <v>188</v>
      </c>
      <c r="G25" t="s">
        <v>189</v>
      </c>
      <c r="H25" t="s">
        <v>190</v>
      </c>
      <c r="I25" t="s">
        <v>187</v>
      </c>
      <c r="J25" t="s">
        <v>59</v>
      </c>
      <c r="K25" t="s">
        <v>44</v>
      </c>
      <c r="L25" s="3">
        <v>18</v>
      </c>
      <c r="M25" s="5" t="s">
        <v>191</v>
      </c>
      <c r="N25" t="s">
        <v>64</v>
      </c>
      <c r="O25" s="4">
        <v>43100</v>
      </c>
      <c r="P25" t="s">
        <v>84</v>
      </c>
      <c r="Q25">
        <v>2017</v>
      </c>
      <c r="R25" s="4">
        <v>43100</v>
      </c>
    </row>
    <row r="26" spans="1:18" x14ac:dyDescent="0.25">
      <c r="A26">
        <v>2017</v>
      </c>
      <c r="B26" t="s">
        <v>299</v>
      </c>
      <c r="C26" t="s">
        <v>192</v>
      </c>
      <c r="D26" t="s">
        <v>193</v>
      </c>
      <c r="E26" t="s">
        <v>194</v>
      </c>
      <c r="F26" t="s">
        <v>195</v>
      </c>
      <c r="G26" t="s">
        <v>196</v>
      </c>
      <c r="H26" t="s">
        <v>197</v>
      </c>
      <c r="I26" t="s">
        <v>193</v>
      </c>
      <c r="J26" t="s">
        <v>58</v>
      </c>
      <c r="K26" t="s">
        <v>309</v>
      </c>
      <c r="L26" s="3">
        <v>19</v>
      </c>
      <c r="M26" s="5" t="s">
        <v>198</v>
      </c>
      <c r="N26" t="s">
        <v>64</v>
      </c>
      <c r="O26" s="4">
        <v>43100</v>
      </c>
      <c r="P26" t="s">
        <v>84</v>
      </c>
      <c r="Q26">
        <v>2017</v>
      </c>
      <c r="R26" s="4">
        <v>43100</v>
      </c>
    </row>
    <row r="27" spans="1:18" x14ac:dyDescent="0.25">
      <c r="A27">
        <v>2017</v>
      </c>
      <c r="B27" t="s">
        <v>299</v>
      </c>
      <c r="C27" t="s">
        <v>199</v>
      </c>
      <c r="D27" t="s">
        <v>193</v>
      </c>
      <c r="E27" t="s">
        <v>200</v>
      </c>
      <c r="F27" t="s">
        <v>201</v>
      </c>
      <c r="G27" t="s">
        <v>202</v>
      </c>
      <c r="H27" t="s">
        <v>189</v>
      </c>
      <c r="I27" t="s">
        <v>193</v>
      </c>
      <c r="J27" t="s">
        <v>53</v>
      </c>
      <c r="K27" t="s">
        <v>44</v>
      </c>
      <c r="L27" s="3">
        <v>20</v>
      </c>
      <c r="M27" s="5" t="s">
        <v>203</v>
      </c>
      <c r="N27" t="s">
        <v>64</v>
      </c>
      <c r="O27" s="4">
        <v>43100</v>
      </c>
      <c r="P27" t="s">
        <v>84</v>
      </c>
      <c r="Q27">
        <v>2017</v>
      </c>
      <c r="R27" s="4">
        <v>43100</v>
      </c>
    </row>
    <row r="28" spans="1:18" x14ac:dyDescent="0.25">
      <c r="A28">
        <v>2017</v>
      </c>
      <c r="B28" t="s">
        <v>299</v>
      </c>
      <c r="C28" t="s">
        <v>204</v>
      </c>
      <c r="D28" t="s">
        <v>193</v>
      </c>
      <c r="E28" t="s">
        <v>205</v>
      </c>
      <c r="F28" t="s">
        <v>206</v>
      </c>
      <c r="G28" t="s">
        <v>207</v>
      </c>
      <c r="H28" t="s">
        <v>208</v>
      </c>
      <c r="I28" t="s">
        <v>193</v>
      </c>
      <c r="J28" t="s">
        <v>53</v>
      </c>
      <c r="K28" t="s">
        <v>44</v>
      </c>
      <c r="L28" s="3">
        <v>21</v>
      </c>
      <c r="M28" s="5" t="s">
        <v>209</v>
      </c>
      <c r="N28" t="s">
        <v>64</v>
      </c>
      <c r="O28" s="4">
        <v>43100</v>
      </c>
      <c r="P28" t="s">
        <v>84</v>
      </c>
      <c r="Q28">
        <v>2017</v>
      </c>
      <c r="R28" s="4">
        <v>43100</v>
      </c>
    </row>
    <row r="29" spans="1:18" x14ac:dyDescent="0.25">
      <c r="A29">
        <v>2017</v>
      </c>
      <c r="B29" t="s">
        <v>299</v>
      </c>
      <c r="C29" t="s">
        <v>210</v>
      </c>
      <c r="D29" t="s">
        <v>211</v>
      </c>
      <c r="E29" t="s">
        <v>212</v>
      </c>
      <c r="F29" t="s">
        <v>213</v>
      </c>
      <c r="G29" t="s">
        <v>183</v>
      </c>
      <c r="H29" t="s">
        <v>214</v>
      </c>
      <c r="I29" t="s">
        <v>211</v>
      </c>
      <c r="J29" t="s">
        <v>57</v>
      </c>
      <c r="K29" t="s">
        <v>44</v>
      </c>
      <c r="L29" s="3">
        <v>22</v>
      </c>
      <c r="M29" s="5" t="s">
        <v>215</v>
      </c>
      <c r="N29" t="s">
        <v>64</v>
      </c>
      <c r="O29" s="4">
        <v>43100</v>
      </c>
      <c r="P29" t="s">
        <v>84</v>
      </c>
      <c r="Q29">
        <v>2017</v>
      </c>
      <c r="R29" s="4">
        <v>43100</v>
      </c>
    </row>
    <row r="30" spans="1:18" x14ac:dyDescent="0.25">
      <c r="A30">
        <v>2017</v>
      </c>
      <c r="B30" t="s">
        <v>299</v>
      </c>
      <c r="C30" t="s">
        <v>216</v>
      </c>
      <c r="D30" t="s">
        <v>162</v>
      </c>
      <c r="E30" t="s">
        <v>217</v>
      </c>
      <c r="F30" t="s">
        <v>218</v>
      </c>
      <c r="G30" t="s">
        <v>219</v>
      </c>
      <c r="H30" t="s">
        <v>151</v>
      </c>
      <c r="I30" t="s">
        <v>162</v>
      </c>
      <c r="J30" t="s">
        <v>61</v>
      </c>
      <c r="K30" t="s">
        <v>310</v>
      </c>
      <c r="L30" s="3">
        <v>23</v>
      </c>
      <c r="M30" s="5" t="s">
        <v>220</v>
      </c>
      <c r="N30" t="s">
        <v>64</v>
      </c>
      <c r="O30" s="4">
        <v>43100</v>
      </c>
      <c r="P30" t="s">
        <v>84</v>
      </c>
      <c r="Q30">
        <v>2017</v>
      </c>
      <c r="R30" s="4">
        <v>43100</v>
      </c>
    </row>
    <row r="31" spans="1:18" x14ac:dyDescent="0.25">
      <c r="A31">
        <v>2017</v>
      </c>
      <c r="B31" t="s">
        <v>299</v>
      </c>
      <c r="C31" t="s">
        <v>221</v>
      </c>
      <c r="D31" t="s">
        <v>222</v>
      </c>
      <c r="E31" t="s">
        <v>223</v>
      </c>
      <c r="F31" t="s">
        <v>224</v>
      </c>
      <c r="G31" t="s">
        <v>225</v>
      </c>
      <c r="H31" t="s">
        <v>226</v>
      </c>
      <c r="I31" t="s">
        <v>222</v>
      </c>
      <c r="J31" t="s">
        <v>58</v>
      </c>
      <c r="K31" t="s">
        <v>311</v>
      </c>
      <c r="L31" s="3">
        <v>24</v>
      </c>
      <c r="M31" s="5" t="s">
        <v>227</v>
      </c>
      <c r="N31" t="s">
        <v>64</v>
      </c>
      <c r="O31" s="4">
        <v>43100</v>
      </c>
      <c r="P31" t="s">
        <v>84</v>
      </c>
      <c r="Q31">
        <v>2017</v>
      </c>
      <c r="R31" s="4">
        <v>43100</v>
      </c>
    </row>
    <row r="32" spans="1:18" x14ac:dyDescent="0.25">
      <c r="A32">
        <v>2017</v>
      </c>
      <c r="B32" t="s">
        <v>299</v>
      </c>
      <c r="C32" t="s">
        <v>228</v>
      </c>
      <c r="D32" t="s">
        <v>229</v>
      </c>
      <c r="E32" t="s">
        <v>230</v>
      </c>
      <c r="F32" t="s">
        <v>231</v>
      </c>
      <c r="G32" t="s">
        <v>232</v>
      </c>
      <c r="H32" t="s">
        <v>233</v>
      </c>
      <c r="I32" t="s">
        <v>229</v>
      </c>
      <c r="J32" t="s">
        <v>58</v>
      </c>
      <c r="K32" t="s">
        <v>312</v>
      </c>
      <c r="L32" s="3">
        <v>25</v>
      </c>
      <c r="M32" s="5" t="s">
        <v>234</v>
      </c>
      <c r="N32" t="s">
        <v>64</v>
      </c>
      <c r="O32" s="4">
        <v>43100</v>
      </c>
      <c r="P32" t="s">
        <v>84</v>
      </c>
      <c r="Q32">
        <v>2017</v>
      </c>
      <c r="R32" s="4">
        <v>43100</v>
      </c>
    </row>
    <row r="33" spans="1:18" x14ac:dyDescent="0.25">
      <c r="A33">
        <v>2017</v>
      </c>
      <c r="B33" t="s">
        <v>299</v>
      </c>
      <c r="C33" t="s">
        <v>235</v>
      </c>
      <c r="D33" t="s">
        <v>236</v>
      </c>
      <c r="E33" t="s">
        <v>237</v>
      </c>
      <c r="F33" t="s">
        <v>238</v>
      </c>
      <c r="G33" t="s">
        <v>219</v>
      </c>
      <c r="H33" t="s">
        <v>239</v>
      </c>
      <c r="I33" t="s">
        <v>236</v>
      </c>
      <c r="J33" t="s">
        <v>58</v>
      </c>
      <c r="K33" t="s">
        <v>313</v>
      </c>
      <c r="L33" s="3">
        <v>26</v>
      </c>
      <c r="M33" s="5" t="s">
        <v>240</v>
      </c>
      <c r="N33" t="s">
        <v>64</v>
      </c>
      <c r="O33" s="4">
        <v>43100</v>
      </c>
      <c r="P33" t="s">
        <v>84</v>
      </c>
      <c r="Q33">
        <v>2017</v>
      </c>
      <c r="R33" s="4">
        <v>43100</v>
      </c>
    </row>
    <row r="34" spans="1:18" x14ac:dyDescent="0.25">
      <c r="A34">
        <v>2017</v>
      </c>
      <c r="B34" t="s">
        <v>299</v>
      </c>
      <c r="C34" t="s">
        <v>241</v>
      </c>
      <c r="D34" t="s">
        <v>242</v>
      </c>
      <c r="E34" t="s">
        <v>243</v>
      </c>
      <c r="F34" t="s">
        <v>244</v>
      </c>
      <c r="G34" t="s">
        <v>245</v>
      </c>
      <c r="H34" t="s">
        <v>152</v>
      </c>
      <c r="I34" t="s">
        <v>242</v>
      </c>
      <c r="J34" t="s">
        <v>58</v>
      </c>
      <c r="K34" t="s">
        <v>307</v>
      </c>
      <c r="L34" s="3">
        <v>27</v>
      </c>
      <c r="M34" s="5" t="s">
        <v>246</v>
      </c>
      <c r="N34" t="s">
        <v>64</v>
      </c>
      <c r="O34" s="4">
        <v>43100</v>
      </c>
      <c r="P34" t="s">
        <v>84</v>
      </c>
      <c r="Q34">
        <v>2017</v>
      </c>
      <c r="R34" s="4">
        <v>43100</v>
      </c>
    </row>
    <row r="35" spans="1:18" x14ac:dyDescent="0.25">
      <c r="A35">
        <v>2017</v>
      </c>
      <c r="B35" t="s">
        <v>299</v>
      </c>
      <c r="C35" t="s">
        <v>247</v>
      </c>
      <c r="D35" t="s">
        <v>248</v>
      </c>
      <c r="E35" t="s">
        <v>249</v>
      </c>
      <c r="F35" t="s">
        <v>250</v>
      </c>
      <c r="G35" t="s">
        <v>251</v>
      </c>
      <c r="H35" t="s">
        <v>252</v>
      </c>
      <c r="I35" t="s">
        <v>248</v>
      </c>
      <c r="J35" t="s">
        <v>58</v>
      </c>
      <c r="K35" t="s">
        <v>303</v>
      </c>
      <c r="L35" s="3">
        <v>28</v>
      </c>
      <c r="M35" s="5" t="s">
        <v>253</v>
      </c>
      <c r="N35" t="s">
        <v>64</v>
      </c>
      <c r="O35" s="4">
        <v>43100</v>
      </c>
      <c r="P35" t="s">
        <v>84</v>
      </c>
      <c r="Q35">
        <v>2017</v>
      </c>
      <c r="R35" s="4">
        <v>43100</v>
      </c>
    </row>
    <row r="36" spans="1:18" x14ac:dyDescent="0.25">
      <c r="A36">
        <v>2017</v>
      </c>
      <c r="B36" t="s">
        <v>299</v>
      </c>
      <c r="C36" t="s">
        <v>254</v>
      </c>
      <c r="D36" t="s">
        <v>255</v>
      </c>
      <c r="E36" t="s">
        <v>256</v>
      </c>
      <c r="F36" t="s">
        <v>257</v>
      </c>
      <c r="G36" t="s">
        <v>258</v>
      </c>
      <c r="H36" t="s">
        <v>259</v>
      </c>
      <c r="I36" t="s">
        <v>255</v>
      </c>
      <c r="J36" t="s">
        <v>53</v>
      </c>
      <c r="K36" t="s">
        <v>314</v>
      </c>
      <c r="L36" s="3">
        <v>29</v>
      </c>
      <c r="M36" s="5" t="s">
        <v>260</v>
      </c>
      <c r="N36" t="s">
        <v>64</v>
      </c>
      <c r="O36" s="4">
        <v>43100</v>
      </c>
      <c r="P36" t="s">
        <v>84</v>
      </c>
      <c r="Q36">
        <v>2017</v>
      </c>
      <c r="R36" s="4">
        <v>43100</v>
      </c>
    </row>
    <row r="37" spans="1:18" x14ac:dyDescent="0.25">
      <c r="A37">
        <v>2017</v>
      </c>
      <c r="B37" t="s">
        <v>299</v>
      </c>
      <c r="C37" t="s">
        <v>261</v>
      </c>
      <c r="D37" t="s">
        <v>148</v>
      </c>
      <c r="E37" t="s">
        <v>262</v>
      </c>
      <c r="F37" t="s">
        <v>263</v>
      </c>
      <c r="G37" t="s">
        <v>264</v>
      </c>
      <c r="H37" t="s">
        <v>265</v>
      </c>
      <c r="I37" t="s">
        <v>148</v>
      </c>
      <c r="J37" t="s">
        <v>61</v>
      </c>
      <c r="K37" t="s">
        <v>307</v>
      </c>
      <c r="L37" s="3">
        <v>30</v>
      </c>
      <c r="M37" s="5" t="s">
        <v>266</v>
      </c>
      <c r="N37" t="s">
        <v>64</v>
      </c>
      <c r="O37" s="4">
        <v>43100</v>
      </c>
      <c r="P37" t="s">
        <v>84</v>
      </c>
      <c r="Q37">
        <v>2017</v>
      </c>
      <c r="R37" s="4">
        <v>43100</v>
      </c>
    </row>
    <row r="38" spans="1:18" x14ac:dyDescent="0.25">
      <c r="A38">
        <v>2017</v>
      </c>
      <c r="B38" t="s">
        <v>299</v>
      </c>
      <c r="C38" t="s">
        <v>267</v>
      </c>
      <c r="D38" t="s">
        <v>155</v>
      </c>
      <c r="E38" t="s">
        <v>156</v>
      </c>
      <c r="F38" t="s">
        <v>268</v>
      </c>
      <c r="G38" t="s">
        <v>269</v>
      </c>
      <c r="H38" t="s">
        <v>270</v>
      </c>
      <c r="I38" t="s">
        <v>155</v>
      </c>
      <c r="J38" t="s">
        <v>57</v>
      </c>
      <c r="K38" t="s">
        <v>44</v>
      </c>
      <c r="L38" s="3">
        <v>31</v>
      </c>
      <c r="M38" s="5" t="s">
        <v>271</v>
      </c>
      <c r="N38" t="s">
        <v>64</v>
      </c>
      <c r="O38" s="4">
        <v>43100</v>
      </c>
      <c r="P38" t="s">
        <v>84</v>
      </c>
      <c r="Q38">
        <v>2017</v>
      </c>
      <c r="R38" s="4">
        <v>43100</v>
      </c>
    </row>
    <row r="39" spans="1:18" x14ac:dyDescent="0.25">
      <c r="A39">
        <v>2017</v>
      </c>
      <c r="B39" t="s">
        <v>299</v>
      </c>
      <c r="C39" t="s">
        <v>272</v>
      </c>
      <c r="D39" t="s">
        <v>193</v>
      </c>
      <c r="E39" t="s">
        <v>200</v>
      </c>
      <c r="F39" t="s">
        <v>273</v>
      </c>
      <c r="G39" t="s">
        <v>274</v>
      </c>
      <c r="H39" t="s">
        <v>275</v>
      </c>
      <c r="I39" t="s">
        <v>193</v>
      </c>
      <c r="J39" t="s">
        <v>58</v>
      </c>
      <c r="K39" t="s">
        <v>315</v>
      </c>
      <c r="L39" s="3">
        <v>32</v>
      </c>
      <c r="M39" s="5" t="s">
        <v>276</v>
      </c>
      <c r="N39" t="s">
        <v>64</v>
      </c>
      <c r="O39" s="4">
        <v>43100</v>
      </c>
      <c r="P39" t="s">
        <v>84</v>
      </c>
      <c r="Q39">
        <v>2017</v>
      </c>
      <c r="R39" s="4">
        <v>43100</v>
      </c>
    </row>
    <row r="40" spans="1:18" x14ac:dyDescent="0.25">
      <c r="A40">
        <v>2017</v>
      </c>
      <c r="B40" t="s">
        <v>299</v>
      </c>
      <c r="C40" t="s">
        <v>261</v>
      </c>
      <c r="D40" t="s">
        <v>148</v>
      </c>
      <c r="E40" t="s">
        <v>277</v>
      </c>
      <c r="F40" t="s">
        <v>278</v>
      </c>
      <c r="G40" t="s">
        <v>279</v>
      </c>
      <c r="H40" t="s">
        <v>152</v>
      </c>
      <c r="I40" t="s">
        <v>148</v>
      </c>
      <c r="J40" t="s">
        <v>57</v>
      </c>
      <c r="K40" t="s">
        <v>44</v>
      </c>
      <c r="L40" s="3">
        <v>33</v>
      </c>
      <c r="M40" s="5" t="s">
        <v>280</v>
      </c>
      <c r="N40" t="s">
        <v>64</v>
      </c>
      <c r="O40" s="4">
        <v>43100</v>
      </c>
      <c r="P40" t="s">
        <v>84</v>
      </c>
      <c r="Q40">
        <v>2017</v>
      </c>
      <c r="R40" s="4">
        <v>43100</v>
      </c>
    </row>
    <row r="41" spans="1:18" x14ac:dyDescent="0.25">
      <c r="A41">
        <v>2017</v>
      </c>
      <c r="B41" t="s">
        <v>299</v>
      </c>
      <c r="C41" t="s">
        <v>281</v>
      </c>
      <c r="D41" t="s">
        <v>282</v>
      </c>
      <c r="E41" t="s">
        <v>283</v>
      </c>
      <c r="F41" t="s">
        <v>284</v>
      </c>
      <c r="G41" t="s">
        <v>189</v>
      </c>
      <c r="H41" t="s">
        <v>189</v>
      </c>
      <c r="I41" t="s">
        <v>285</v>
      </c>
      <c r="J41" t="s">
        <v>58</v>
      </c>
      <c r="K41" t="s">
        <v>308</v>
      </c>
      <c r="L41" s="3">
        <v>34</v>
      </c>
      <c r="M41" s="5" t="s">
        <v>286</v>
      </c>
      <c r="N41" t="s">
        <v>64</v>
      </c>
      <c r="O41" s="4">
        <v>43100</v>
      </c>
      <c r="P41" t="s">
        <v>84</v>
      </c>
      <c r="Q41">
        <v>2017</v>
      </c>
      <c r="R41" s="4">
        <v>43100</v>
      </c>
    </row>
    <row r="42" spans="1:18" x14ac:dyDescent="0.25">
      <c r="A42">
        <v>2017</v>
      </c>
      <c r="B42" t="s">
        <v>299</v>
      </c>
      <c r="C42" t="s">
        <v>287</v>
      </c>
      <c r="D42" t="s">
        <v>288</v>
      </c>
      <c r="E42" t="s">
        <v>288</v>
      </c>
      <c r="F42" t="s">
        <v>289</v>
      </c>
      <c r="G42" t="s">
        <v>290</v>
      </c>
      <c r="H42" t="s">
        <v>291</v>
      </c>
      <c r="I42" t="s">
        <v>288</v>
      </c>
      <c r="J42" t="s">
        <v>59</v>
      </c>
      <c r="K42" t="s">
        <v>44</v>
      </c>
      <c r="L42" s="3">
        <v>35</v>
      </c>
      <c r="M42" s="5" t="s">
        <v>292</v>
      </c>
      <c r="N42" t="s">
        <v>64</v>
      </c>
      <c r="O42" s="4">
        <v>43100</v>
      </c>
      <c r="P42" t="s">
        <v>84</v>
      </c>
      <c r="Q42">
        <v>2017</v>
      </c>
      <c r="R42" s="4">
        <v>43100</v>
      </c>
    </row>
    <row r="43" spans="1:18" x14ac:dyDescent="0.25">
      <c r="A43">
        <v>2017</v>
      </c>
      <c r="B43" t="s">
        <v>299</v>
      </c>
      <c r="C43" t="s">
        <v>293</v>
      </c>
      <c r="D43" t="s">
        <v>294</v>
      </c>
      <c r="E43" t="s">
        <v>295</v>
      </c>
      <c r="F43" t="s">
        <v>296</v>
      </c>
      <c r="G43" t="s">
        <v>133</v>
      </c>
      <c r="H43" t="s">
        <v>297</v>
      </c>
      <c r="I43" t="s">
        <v>294</v>
      </c>
      <c r="J43" t="s">
        <v>59</v>
      </c>
      <c r="K43" t="s">
        <v>44</v>
      </c>
      <c r="L43" s="3">
        <v>36</v>
      </c>
      <c r="M43" s="5" t="s">
        <v>298</v>
      </c>
      <c r="N43" t="s">
        <v>64</v>
      </c>
      <c r="O43" s="4">
        <v>43100</v>
      </c>
      <c r="P43" t="s">
        <v>84</v>
      </c>
      <c r="Q43">
        <v>2017</v>
      </c>
      <c r="R43" s="4">
        <v>43100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2" r:id="rId1"/>
    <hyperlink ref="M13" r:id="rId2"/>
    <hyperlink ref="M15" r:id="rId3"/>
    <hyperlink ref="M16" r:id="rId4"/>
    <hyperlink ref="M22" r:id="rId5"/>
    <hyperlink ref="M23" r:id="rId6"/>
    <hyperlink ref="M24" r:id="rId7"/>
    <hyperlink ref="M26" r:id="rId8"/>
    <hyperlink ref="M30" r:id="rId9"/>
    <hyperlink ref="M31" r:id="rId10"/>
    <hyperlink ref="M32" r:id="rId11"/>
    <hyperlink ref="M33" r:id="rId12"/>
    <hyperlink ref="M34" r:id="rId13"/>
    <hyperlink ref="M35" r:id="rId14"/>
    <hyperlink ref="M36" r:id="rId15"/>
    <hyperlink ref="M37" r:id="rId16"/>
    <hyperlink ref="M38" r:id="rId17"/>
    <hyperlink ref="M39" r:id="rId18"/>
    <hyperlink ref="M40" r:id="rId19"/>
    <hyperlink ref="M41" r:id="rId20"/>
    <hyperlink ref="M42" r:id="rId21"/>
    <hyperlink ref="M8" r:id="rId22"/>
    <hyperlink ref="M9" r:id="rId23"/>
    <hyperlink ref="M10" r:id="rId24"/>
    <hyperlink ref="M11" r:id="rId25"/>
    <hyperlink ref="M14" r:id="rId26"/>
    <hyperlink ref="M17" r:id="rId27"/>
    <hyperlink ref="M18" r:id="rId28"/>
    <hyperlink ref="M19" r:id="rId29"/>
    <hyperlink ref="M20" r:id="rId30"/>
    <hyperlink ref="M21" r:id="rId31"/>
    <hyperlink ref="M25" r:id="rId32"/>
    <hyperlink ref="M27" r:id="rId33"/>
    <hyperlink ref="M28" r:id="rId34"/>
    <hyperlink ref="M29" r:id="rId35"/>
    <hyperlink ref="M43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8.5703125" bestFit="1" customWidth="1"/>
    <col min="3" max="3" width="3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40909</v>
      </c>
      <c r="C4" s="4">
        <v>41151</v>
      </c>
      <c r="D4" t="s">
        <v>316</v>
      </c>
      <c r="E4" t="s">
        <v>317</v>
      </c>
      <c r="F4" t="s">
        <v>318</v>
      </c>
    </row>
    <row r="5" spans="1:6" x14ac:dyDescent="0.25">
      <c r="A5">
        <v>1</v>
      </c>
      <c r="B5" s="4">
        <v>41183</v>
      </c>
      <c r="C5" s="4">
        <v>41426</v>
      </c>
      <c r="D5" t="s">
        <v>319</v>
      </c>
      <c r="E5" t="s">
        <v>320</v>
      </c>
      <c r="F5" s="3" t="s">
        <v>318</v>
      </c>
    </row>
    <row r="6" spans="1:6" x14ac:dyDescent="0.25">
      <c r="A6">
        <v>1</v>
      </c>
      <c r="B6" s="4">
        <v>41456</v>
      </c>
      <c r="C6" s="4">
        <v>42277</v>
      </c>
      <c r="D6" t="s">
        <v>321</v>
      </c>
      <c r="E6" t="s">
        <v>322</v>
      </c>
      <c r="F6" s="6" t="s">
        <v>323</v>
      </c>
    </row>
    <row r="7" spans="1:6" x14ac:dyDescent="0.25">
      <c r="A7">
        <v>2</v>
      </c>
      <c r="B7" s="7">
        <v>1981</v>
      </c>
      <c r="C7" s="7">
        <v>1983</v>
      </c>
      <c r="D7" t="s">
        <v>324</v>
      </c>
      <c r="E7" t="s">
        <v>325</v>
      </c>
      <c r="F7" s="6" t="s">
        <v>323</v>
      </c>
    </row>
    <row r="8" spans="1:6" x14ac:dyDescent="0.25">
      <c r="A8">
        <v>2</v>
      </c>
      <c r="B8" s="8">
        <v>1985</v>
      </c>
      <c r="C8" s="8">
        <v>1986</v>
      </c>
      <c r="D8" t="s">
        <v>326</v>
      </c>
      <c r="E8" t="s">
        <v>327</v>
      </c>
      <c r="F8" s="6" t="s">
        <v>323</v>
      </c>
    </row>
    <row r="9" spans="1:6" x14ac:dyDescent="0.25">
      <c r="A9">
        <v>2</v>
      </c>
      <c r="B9" s="9">
        <v>1991</v>
      </c>
      <c r="C9" s="9">
        <v>1993</v>
      </c>
      <c r="D9" t="s">
        <v>328</v>
      </c>
      <c r="E9" t="s">
        <v>329</v>
      </c>
      <c r="F9" s="6" t="s">
        <v>323</v>
      </c>
    </row>
    <row r="10" spans="1:6" x14ac:dyDescent="0.25">
      <c r="A10">
        <v>3</v>
      </c>
      <c r="B10" s="10">
        <v>41821</v>
      </c>
      <c r="C10" s="10">
        <v>42156</v>
      </c>
      <c r="D10" t="s">
        <v>330</v>
      </c>
      <c r="E10" t="s">
        <v>332</v>
      </c>
      <c r="F10" s="6" t="s">
        <v>331</v>
      </c>
    </row>
    <row r="11" spans="1:6" x14ac:dyDescent="0.25">
      <c r="A11">
        <v>3</v>
      </c>
      <c r="B11" s="10">
        <v>42370</v>
      </c>
      <c r="C11" s="4">
        <v>42995</v>
      </c>
      <c r="D11" t="s">
        <v>333</v>
      </c>
      <c r="E11" t="s">
        <v>334</v>
      </c>
      <c r="F11" s="6" t="s">
        <v>318</v>
      </c>
    </row>
    <row r="12" spans="1:6" x14ac:dyDescent="0.25">
      <c r="A12">
        <v>3</v>
      </c>
      <c r="B12" s="10">
        <v>43009</v>
      </c>
      <c r="C12" s="4">
        <v>43100</v>
      </c>
      <c r="D12" t="s">
        <v>335</v>
      </c>
      <c r="E12" t="s">
        <v>336</v>
      </c>
      <c r="F12" s="6" t="s">
        <v>323</v>
      </c>
    </row>
    <row r="13" spans="1:6" x14ac:dyDescent="0.25">
      <c r="A13">
        <v>4</v>
      </c>
      <c r="B13" s="10">
        <v>35065</v>
      </c>
      <c r="C13" s="4">
        <v>43100</v>
      </c>
      <c r="D13" t="s">
        <v>337</v>
      </c>
      <c r="E13" t="s">
        <v>338</v>
      </c>
      <c r="F13" s="6" t="s">
        <v>323</v>
      </c>
    </row>
    <row r="14" spans="1:6" x14ac:dyDescent="0.25">
      <c r="A14">
        <v>4</v>
      </c>
      <c r="B14" s="9">
        <v>2001</v>
      </c>
      <c r="C14" s="9">
        <v>2002</v>
      </c>
      <c r="D14" t="s">
        <v>339</v>
      </c>
      <c r="E14" t="s">
        <v>340</v>
      </c>
      <c r="F14" s="6" t="s">
        <v>318</v>
      </c>
    </row>
    <row r="15" spans="1:6" x14ac:dyDescent="0.25">
      <c r="A15">
        <v>4</v>
      </c>
      <c r="B15" s="10">
        <v>38353</v>
      </c>
      <c r="C15" s="10">
        <v>39052</v>
      </c>
      <c r="D15" s="3" t="s">
        <v>339</v>
      </c>
      <c r="E15" t="s">
        <v>341</v>
      </c>
      <c r="F15" s="6" t="s">
        <v>318</v>
      </c>
    </row>
    <row r="16" spans="1:6" x14ac:dyDescent="0.25">
      <c r="A16">
        <v>5</v>
      </c>
      <c r="B16" s="4">
        <v>37655</v>
      </c>
      <c r="C16" s="4">
        <v>37771</v>
      </c>
      <c r="D16" t="s">
        <v>342</v>
      </c>
      <c r="E16" t="s">
        <v>343</v>
      </c>
      <c r="F16" s="6" t="s">
        <v>323</v>
      </c>
    </row>
    <row r="17" spans="1:6" x14ac:dyDescent="0.25">
      <c r="A17">
        <v>5</v>
      </c>
      <c r="B17" s="4">
        <v>38353</v>
      </c>
      <c r="C17" s="10">
        <v>38534</v>
      </c>
      <c r="D17" t="s">
        <v>344</v>
      </c>
      <c r="E17" t="s">
        <v>345</v>
      </c>
      <c r="F17" s="6" t="s">
        <v>323</v>
      </c>
    </row>
    <row r="18" spans="1:6" x14ac:dyDescent="0.25">
      <c r="A18">
        <v>5</v>
      </c>
      <c r="B18" s="4">
        <v>38019</v>
      </c>
      <c r="C18" s="10">
        <v>38078</v>
      </c>
      <c r="D18" t="s">
        <v>326</v>
      </c>
      <c r="E18" t="s">
        <v>343</v>
      </c>
      <c r="F18" s="6" t="s">
        <v>323</v>
      </c>
    </row>
    <row r="19" spans="1:6" x14ac:dyDescent="0.25">
      <c r="A19">
        <v>6</v>
      </c>
      <c r="B19" s="4">
        <v>41640</v>
      </c>
      <c r="C19" s="4">
        <v>41820</v>
      </c>
      <c r="D19" t="s">
        <v>346</v>
      </c>
      <c r="E19" t="s">
        <v>327</v>
      </c>
      <c r="F19" s="6" t="s">
        <v>323</v>
      </c>
    </row>
    <row r="20" spans="1:6" x14ac:dyDescent="0.25">
      <c r="A20">
        <v>7</v>
      </c>
      <c r="B20" s="10">
        <v>40544</v>
      </c>
      <c r="C20" s="10">
        <v>41061</v>
      </c>
      <c r="D20" t="s">
        <v>347</v>
      </c>
      <c r="E20" t="s">
        <v>348</v>
      </c>
      <c r="F20" s="6" t="s">
        <v>323</v>
      </c>
    </row>
    <row r="21" spans="1:6" x14ac:dyDescent="0.25">
      <c r="A21">
        <v>8</v>
      </c>
      <c r="B21" s="4">
        <v>42997</v>
      </c>
      <c r="C21" s="4">
        <v>43100</v>
      </c>
      <c r="D21" t="s">
        <v>349</v>
      </c>
      <c r="E21" t="s">
        <v>350</v>
      </c>
      <c r="F21" s="6" t="s">
        <v>323</v>
      </c>
    </row>
    <row r="22" spans="1:6" x14ac:dyDescent="0.25">
      <c r="A22">
        <v>8</v>
      </c>
      <c r="B22" s="4">
        <v>42998</v>
      </c>
      <c r="C22" s="4">
        <v>43101</v>
      </c>
      <c r="D22" t="s">
        <v>351</v>
      </c>
      <c r="E22" s="3" t="s">
        <v>350</v>
      </c>
      <c r="F22" s="6" t="s">
        <v>323</v>
      </c>
    </row>
    <row r="23" spans="1:6" x14ac:dyDescent="0.25">
      <c r="A23">
        <v>9</v>
      </c>
      <c r="B23" s="4">
        <v>40179</v>
      </c>
      <c r="C23" s="4">
        <v>40908</v>
      </c>
      <c r="D23" t="s">
        <v>352</v>
      </c>
      <c r="E23" t="s">
        <v>353</v>
      </c>
      <c r="F23" s="6" t="s">
        <v>323</v>
      </c>
    </row>
    <row r="24" spans="1:6" x14ac:dyDescent="0.25">
      <c r="A24">
        <v>9</v>
      </c>
      <c r="B24" s="4">
        <v>41640</v>
      </c>
      <c r="C24" s="4">
        <v>42005</v>
      </c>
      <c r="D24" t="s">
        <v>354</v>
      </c>
      <c r="E24" t="s">
        <v>355</v>
      </c>
      <c r="F24" s="6" t="s">
        <v>323</v>
      </c>
    </row>
    <row r="25" spans="1:6" x14ac:dyDescent="0.25">
      <c r="A25">
        <v>9</v>
      </c>
      <c r="B25" s="10">
        <v>42036</v>
      </c>
      <c r="C25" s="10">
        <v>42248</v>
      </c>
      <c r="D25" t="s">
        <v>349</v>
      </c>
      <c r="E25" t="s">
        <v>356</v>
      </c>
      <c r="F25" s="6" t="s">
        <v>323</v>
      </c>
    </row>
    <row r="26" spans="1:6" x14ac:dyDescent="0.25">
      <c r="A26">
        <v>10</v>
      </c>
      <c r="B26" s="4">
        <v>41015</v>
      </c>
      <c r="C26" s="4">
        <v>41029</v>
      </c>
      <c r="D26" t="s">
        <v>357</v>
      </c>
      <c r="E26" t="s">
        <v>358</v>
      </c>
      <c r="F26" s="6" t="s">
        <v>323</v>
      </c>
    </row>
    <row r="27" spans="1:6" x14ac:dyDescent="0.25">
      <c r="A27">
        <v>10</v>
      </c>
      <c r="B27" s="4">
        <v>40984</v>
      </c>
      <c r="C27" s="4">
        <v>40999</v>
      </c>
      <c r="D27" t="s">
        <v>357</v>
      </c>
      <c r="E27" t="s">
        <v>359</v>
      </c>
      <c r="F27" s="6" t="s">
        <v>323</v>
      </c>
    </row>
    <row r="28" spans="1:6" x14ac:dyDescent="0.25">
      <c r="A28">
        <v>10</v>
      </c>
      <c r="B28" s="4">
        <v>40695</v>
      </c>
      <c r="C28" s="4">
        <v>41096</v>
      </c>
      <c r="D28" t="s">
        <v>360</v>
      </c>
      <c r="E28" t="s">
        <v>361</v>
      </c>
      <c r="F28" s="6" t="s">
        <v>323</v>
      </c>
    </row>
    <row r="29" spans="1:6" x14ac:dyDescent="0.25">
      <c r="A29">
        <v>11</v>
      </c>
      <c r="B29" s="4">
        <v>39708</v>
      </c>
      <c r="C29" s="4">
        <v>40803</v>
      </c>
      <c r="D29" t="s">
        <v>344</v>
      </c>
      <c r="E29" t="s">
        <v>362</v>
      </c>
      <c r="F29" s="6" t="s">
        <v>323</v>
      </c>
    </row>
    <row r="30" spans="1:6" x14ac:dyDescent="0.25">
      <c r="A30">
        <v>11</v>
      </c>
      <c r="B30" s="4">
        <v>40803</v>
      </c>
      <c r="C30" s="4">
        <v>41899</v>
      </c>
      <c r="D30" s="3" t="s">
        <v>344</v>
      </c>
      <c r="E30" t="s">
        <v>363</v>
      </c>
      <c r="F30" s="6" t="s">
        <v>323</v>
      </c>
    </row>
    <row r="31" spans="1:6" x14ac:dyDescent="0.25">
      <c r="A31">
        <v>11</v>
      </c>
      <c r="B31" s="4">
        <v>41899</v>
      </c>
      <c r="C31" s="4">
        <v>42264</v>
      </c>
      <c r="D31" s="3" t="s">
        <v>344</v>
      </c>
      <c r="E31" s="3" t="s">
        <v>363</v>
      </c>
      <c r="F31" s="6" t="s">
        <v>323</v>
      </c>
    </row>
    <row r="32" spans="1:6" x14ac:dyDescent="0.25">
      <c r="A32">
        <v>12</v>
      </c>
      <c r="B32" s="4">
        <v>42995</v>
      </c>
      <c r="C32" s="4">
        <v>43100</v>
      </c>
      <c r="D32" t="s">
        <v>364</v>
      </c>
      <c r="E32" s="3" t="s">
        <v>364</v>
      </c>
      <c r="F32" s="3" t="s">
        <v>364</v>
      </c>
    </row>
    <row r="33" spans="1:6" x14ac:dyDescent="0.25">
      <c r="A33">
        <v>13</v>
      </c>
      <c r="B33" s="10">
        <v>39692</v>
      </c>
      <c r="C33" s="10">
        <v>40787</v>
      </c>
      <c r="D33" t="s">
        <v>337</v>
      </c>
      <c r="E33" t="s">
        <v>365</v>
      </c>
      <c r="F33" s="6" t="s">
        <v>323</v>
      </c>
    </row>
    <row r="34" spans="1:6" x14ac:dyDescent="0.25">
      <c r="A34">
        <v>13</v>
      </c>
      <c r="B34" s="10">
        <v>40787</v>
      </c>
      <c r="C34" s="10">
        <v>41883</v>
      </c>
      <c r="D34" s="3" t="s">
        <v>337</v>
      </c>
      <c r="E34" s="3" t="s">
        <v>365</v>
      </c>
      <c r="F34" s="6" t="s">
        <v>323</v>
      </c>
    </row>
    <row r="35" spans="1:6" x14ac:dyDescent="0.25">
      <c r="A35">
        <v>13</v>
      </c>
      <c r="B35" s="10">
        <v>41883</v>
      </c>
      <c r="C35" s="10">
        <v>42979</v>
      </c>
      <c r="D35" s="3" t="s">
        <v>337</v>
      </c>
      <c r="E35" s="3" t="s">
        <v>365</v>
      </c>
      <c r="F35" s="6" t="s">
        <v>323</v>
      </c>
    </row>
    <row r="36" spans="1:6" x14ac:dyDescent="0.25">
      <c r="A36">
        <v>14</v>
      </c>
      <c r="B36" s="10">
        <v>33117</v>
      </c>
      <c r="C36" s="10">
        <v>36039</v>
      </c>
      <c r="D36" s="3" t="s">
        <v>337</v>
      </c>
      <c r="E36" t="s">
        <v>366</v>
      </c>
      <c r="F36" s="6" t="s">
        <v>323</v>
      </c>
    </row>
    <row r="37" spans="1:6" x14ac:dyDescent="0.25">
      <c r="A37">
        <v>14</v>
      </c>
      <c r="B37" s="10">
        <v>35065</v>
      </c>
      <c r="C37" s="10">
        <v>35796</v>
      </c>
      <c r="D37" t="s">
        <v>367</v>
      </c>
      <c r="E37" s="3" t="s">
        <v>366</v>
      </c>
      <c r="F37" s="6" t="s">
        <v>323</v>
      </c>
    </row>
    <row r="38" spans="1:6" x14ac:dyDescent="0.25">
      <c r="A38">
        <v>14</v>
      </c>
      <c r="B38" s="10">
        <v>36526</v>
      </c>
      <c r="C38" s="10">
        <v>37591</v>
      </c>
      <c r="D38" t="s">
        <v>368</v>
      </c>
      <c r="E38" s="3" t="s">
        <v>366</v>
      </c>
      <c r="F38" s="6" t="s">
        <v>323</v>
      </c>
    </row>
    <row r="39" spans="1:6" x14ac:dyDescent="0.25">
      <c r="A39">
        <v>15</v>
      </c>
      <c r="B39" s="10">
        <v>32509</v>
      </c>
      <c r="C39" s="10">
        <v>37226</v>
      </c>
      <c r="D39" t="s">
        <v>369</v>
      </c>
      <c r="E39" s="3" t="s">
        <v>366</v>
      </c>
      <c r="F39" s="6" t="s">
        <v>318</v>
      </c>
    </row>
    <row r="40" spans="1:6" x14ac:dyDescent="0.25">
      <c r="A40">
        <v>16</v>
      </c>
      <c r="B40" s="10">
        <v>29221</v>
      </c>
      <c r="C40" s="10">
        <v>30286</v>
      </c>
      <c r="D40" t="s">
        <v>370</v>
      </c>
      <c r="E40" s="3" t="s">
        <v>366</v>
      </c>
      <c r="F40" s="6" t="s">
        <v>318</v>
      </c>
    </row>
    <row r="41" spans="1:6" x14ac:dyDescent="0.25">
      <c r="A41">
        <v>16</v>
      </c>
      <c r="B41" s="10">
        <v>30317</v>
      </c>
      <c r="C41" s="10">
        <v>31199</v>
      </c>
      <c r="D41" t="s">
        <v>357</v>
      </c>
      <c r="E41" s="3" t="s">
        <v>366</v>
      </c>
      <c r="F41" s="6" t="s">
        <v>323</v>
      </c>
    </row>
    <row r="42" spans="1:6" x14ac:dyDescent="0.25">
      <c r="A42">
        <v>16</v>
      </c>
      <c r="B42" s="10">
        <v>31778</v>
      </c>
      <c r="C42" s="10">
        <v>33848</v>
      </c>
      <c r="D42" t="s">
        <v>371</v>
      </c>
      <c r="E42" s="3" t="s">
        <v>366</v>
      </c>
      <c r="F42" s="6" t="s">
        <v>318</v>
      </c>
    </row>
    <row r="43" spans="1:6" x14ac:dyDescent="0.25">
      <c r="A43">
        <v>17</v>
      </c>
      <c r="B43" s="10">
        <v>36192</v>
      </c>
      <c r="C43" s="10">
        <v>36557</v>
      </c>
      <c r="D43" t="s">
        <v>372</v>
      </c>
      <c r="E43" t="s">
        <v>373</v>
      </c>
      <c r="F43" s="6" t="s">
        <v>318</v>
      </c>
    </row>
    <row r="44" spans="1:6" x14ac:dyDescent="0.25">
      <c r="A44">
        <v>17</v>
      </c>
      <c r="B44" s="10">
        <v>36739</v>
      </c>
      <c r="C44" s="10">
        <v>42979</v>
      </c>
      <c r="D44" t="s">
        <v>374</v>
      </c>
      <c r="E44" s="3" t="s">
        <v>373</v>
      </c>
      <c r="F44" s="6" t="s">
        <v>323</v>
      </c>
    </row>
    <row r="45" spans="1:6" x14ac:dyDescent="0.25">
      <c r="A45">
        <v>18</v>
      </c>
      <c r="B45" s="10">
        <v>39692</v>
      </c>
      <c r="C45" s="10">
        <v>40787</v>
      </c>
      <c r="D45" t="s">
        <v>337</v>
      </c>
      <c r="E45" t="s">
        <v>375</v>
      </c>
      <c r="F45" s="6" t="s">
        <v>323</v>
      </c>
    </row>
    <row r="46" spans="1:6" x14ac:dyDescent="0.25">
      <c r="A46">
        <v>18</v>
      </c>
      <c r="B46" s="10">
        <v>40787</v>
      </c>
      <c r="C46" s="10">
        <v>41883</v>
      </c>
      <c r="D46" s="3" t="s">
        <v>337</v>
      </c>
      <c r="E46" s="3" t="s">
        <v>375</v>
      </c>
      <c r="F46" s="6" t="s">
        <v>323</v>
      </c>
    </row>
    <row r="47" spans="1:6" x14ac:dyDescent="0.25">
      <c r="A47">
        <v>19</v>
      </c>
      <c r="B47" s="10">
        <v>34943</v>
      </c>
      <c r="C47" s="10">
        <v>36039</v>
      </c>
      <c r="D47" t="s">
        <v>376</v>
      </c>
      <c r="E47" t="s">
        <v>377</v>
      </c>
      <c r="F47" s="6" t="s">
        <v>323</v>
      </c>
    </row>
    <row r="48" spans="1:6" x14ac:dyDescent="0.25">
      <c r="A48">
        <v>19</v>
      </c>
      <c r="B48" s="10">
        <v>36770</v>
      </c>
      <c r="C48" s="10">
        <v>41883</v>
      </c>
      <c r="D48" t="s">
        <v>378</v>
      </c>
      <c r="E48" t="s">
        <v>379</v>
      </c>
      <c r="F48" s="6" t="s">
        <v>323</v>
      </c>
    </row>
    <row r="49" spans="1:6" x14ac:dyDescent="0.25">
      <c r="A49">
        <v>19</v>
      </c>
      <c r="B49" s="10">
        <v>34700</v>
      </c>
      <c r="C49" s="10">
        <v>35796</v>
      </c>
      <c r="D49" t="s">
        <v>380</v>
      </c>
      <c r="E49" t="s">
        <v>377</v>
      </c>
      <c r="F49" s="6" t="s">
        <v>318</v>
      </c>
    </row>
    <row r="50" spans="1:6" x14ac:dyDescent="0.25">
      <c r="A50">
        <v>20</v>
      </c>
      <c r="B50" s="10">
        <v>35309</v>
      </c>
      <c r="C50" s="10">
        <v>42979</v>
      </c>
      <c r="D50" t="s">
        <v>337</v>
      </c>
      <c r="E50" t="s">
        <v>381</v>
      </c>
      <c r="F50" s="6" t="s">
        <v>323</v>
      </c>
    </row>
    <row r="51" spans="1:6" x14ac:dyDescent="0.25">
      <c r="A51">
        <v>21</v>
      </c>
      <c r="B51" s="4">
        <v>42995</v>
      </c>
      <c r="C51" s="4">
        <v>43100</v>
      </c>
      <c r="D51" t="s">
        <v>364</v>
      </c>
      <c r="E51" t="s">
        <v>364</v>
      </c>
      <c r="F51" s="6" t="s">
        <v>364</v>
      </c>
    </row>
    <row r="52" spans="1:6" x14ac:dyDescent="0.25">
      <c r="A52">
        <v>22</v>
      </c>
      <c r="B52" s="10">
        <v>39814</v>
      </c>
      <c r="C52" s="10">
        <v>42736</v>
      </c>
      <c r="D52" t="s">
        <v>382</v>
      </c>
      <c r="E52" t="s">
        <v>383</v>
      </c>
      <c r="F52" s="6" t="s">
        <v>318</v>
      </c>
    </row>
    <row r="53" spans="1:6" x14ac:dyDescent="0.25">
      <c r="A53">
        <v>22</v>
      </c>
      <c r="B53" s="10">
        <v>40179</v>
      </c>
      <c r="C53" s="10">
        <v>42736</v>
      </c>
      <c r="D53" t="s">
        <v>384</v>
      </c>
      <c r="E53" t="s">
        <v>385</v>
      </c>
      <c r="F53" s="6" t="s">
        <v>323</v>
      </c>
    </row>
    <row r="54" spans="1:6" x14ac:dyDescent="0.25">
      <c r="A54">
        <v>23</v>
      </c>
      <c r="B54" s="4">
        <v>42995</v>
      </c>
      <c r="C54" s="4">
        <v>43100</v>
      </c>
      <c r="D54" s="3" t="s">
        <v>364</v>
      </c>
      <c r="E54" s="3" t="s">
        <v>364</v>
      </c>
      <c r="F54" s="6" t="s">
        <v>364</v>
      </c>
    </row>
    <row r="55" spans="1:6" x14ac:dyDescent="0.25">
      <c r="A55">
        <v>24</v>
      </c>
      <c r="B55" s="10">
        <v>40544</v>
      </c>
      <c r="C55" s="10">
        <v>41640</v>
      </c>
      <c r="D55" t="s">
        <v>386</v>
      </c>
      <c r="E55" t="s">
        <v>387</v>
      </c>
      <c r="F55" s="6" t="s">
        <v>318</v>
      </c>
    </row>
    <row r="56" spans="1:6" x14ac:dyDescent="0.25">
      <c r="A56" s="3">
        <v>24</v>
      </c>
      <c r="B56" s="10">
        <v>41640</v>
      </c>
      <c r="C56" s="10">
        <v>42370</v>
      </c>
      <c r="D56" t="s">
        <v>388</v>
      </c>
      <c r="E56" s="3" t="s">
        <v>387</v>
      </c>
      <c r="F56" s="6" t="s">
        <v>318</v>
      </c>
    </row>
    <row r="57" spans="1:6" x14ac:dyDescent="0.25">
      <c r="A57" s="3">
        <v>24</v>
      </c>
      <c r="B57" s="10">
        <v>42370</v>
      </c>
      <c r="C57" s="10">
        <v>42736</v>
      </c>
      <c r="D57" t="s">
        <v>389</v>
      </c>
      <c r="E57" t="s">
        <v>366</v>
      </c>
      <c r="F57" s="6" t="s">
        <v>318</v>
      </c>
    </row>
    <row r="58" spans="1:6" x14ac:dyDescent="0.25">
      <c r="A58">
        <v>25</v>
      </c>
      <c r="B58" s="10">
        <v>35431</v>
      </c>
      <c r="C58" s="10">
        <v>37622</v>
      </c>
      <c r="D58" t="s">
        <v>357</v>
      </c>
      <c r="E58" t="s">
        <v>390</v>
      </c>
      <c r="F58" s="6" t="s">
        <v>323</v>
      </c>
    </row>
    <row r="59" spans="1:6" x14ac:dyDescent="0.25">
      <c r="A59">
        <v>25</v>
      </c>
      <c r="B59" s="10">
        <v>37622</v>
      </c>
      <c r="C59" s="10">
        <v>38353</v>
      </c>
      <c r="D59" t="s">
        <v>391</v>
      </c>
      <c r="E59" t="s">
        <v>392</v>
      </c>
      <c r="F59" s="6" t="s">
        <v>318</v>
      </c>
    </row>
    <row r="60" spans="1:6" x14ac:dyDescent="0.25">
      <c r="A60">
        <v>25</v>
      </c>
      <c r="B60" s="10">
        <v>41487</v>
      </c>
      <c r="C60" s="10">
        <v>42979</v>
      </c>
      <c r="D60" t="s">
        <v>393</v>
      </c>
      <c r="E60" t="s">
        <v>363</v>
      </c>
      <c r="F60" s="6" t="s">
        <v>323</v>
      </c>
    </row>
    <row r="61" spans="1:6" x14ac:dyDescent="0.25">
      <c r="A61">
        <v>26</v>
      </c>
      <c r="B61" s="10">
        <v>40544</v>
      </c>
      <c r="C61" s="10">
        <v>40725</v>
      </c>
      <c r="D61" t="s">
        <v>394</v>
      </c>
      <c r="E61" t="s">
        <v>327</v>
      </c>
      <c r="F61" s="6" t="s">
        <v>323</v>
      </c>
    </row>
    <row r="62" spans="1:6" x14ac:dyDescent="0.25">
      <c r="A62">
        <v>26</v>
      </c>
      <c r="B62" s="10">
        <v>36526</v>
      </c>
      <c r="C62" s="10">
        <v>42736</v>
      </c>
      <c r="D62" t="s">
        <v>395</v>
      </c>
      <c r="E62" t="s">
        <v>314</v>
      </c>
      <c r="F62" s="6" t="s">
        <v>318</v>
      </c>
    </row>
    <row r="63" spans="1:6" x14ac:dyDescent="0.25">
      <c r="A63">
        <v>26</v>
      </c>
      <c r="B63" s="10">
        <v>42767</v>
      </c>
      <c r="C63" s="10">
        <v>42917</v>
      </c>
      <c r="D63" t="s">
        <v>396</v>
      </c>
      <c r="E63" t="s">
        <v>397</v>
      </c>
      <c r="F63" s="6" t="s">
        <v>323</v>
      </c>
    </row>
    <row r="64" spans="1:6" x14ac:dyDescent="0.25">
      <c r="A64">
        <v>27</v>
      </c>
      <c r="B64" s="10">
        <v>42736</v>
      </c>
      <c r="C64" s="10">
        <v>43070</v>
      </c>
      <c r="D64" t="s">
        <v>364</v>
      </c>
      <c r="E64" t="s">
        <v>364</v>
      </c>
      <c r="F64" s="6" t="s">
        <v>364</v>
      </c>
    </row>
    <row r="65" spans="1:6" x14ac:dyDescent="0.25">
      <c r="A65">
        <v>28</v>
      </c>
      <c r="B65" s="10">
        <v>42186</v>
      </c>
      <c r="C65" s="10">
        <v>42522</v>
      </c>
      <c r="D65" t="s">
        <v>398</v>
      </c>
      <c r="E65" t="s">
        <v>399</v>
      </c>
      <c r="F65" s="6" t="s">
        <v>323</v>
      </c>
    </row>
    <row r="66" spans="1:6" x14ac:dyDescent="0.25">
      <c r="A66">
        <v>28</v>
      </c>
      <c r="B66" s="10">
        <v>43009</v>
      </c>
      <c r="C66" s="10">
        <v>43070</v>
      </c>
      <c r="D66" t="s">
        <v>335</v>
      </c>
      <c r="E66" t="s">
        <v>400</v>
      </c>
      <c r="F66" s="6" t="s">
        <v>323</v>
      </c>
    </row>
    <row r="67" spans="1:6" x14ac:dyDescent="0.25">
      <c r="A67">
        <v>29</v>
      </c>
      <c r="B67" s="10">
        <v>40909</v>
      </c>
      <c r="C67" s="10">
        <v>43070</v>
      </c>
      <c r="D67" t="s">
        <v>401</v>
      </c>
      <c r="E67" t="s">
        <v>402</v>
      </c>
      <c r="F67" s="6" t="s">
        <v>318</v>
      </c>
    </row>
    <row r="68" spans="1:6" x14ac:dyDescent="0.25">
      <c r="A68">
        <v>30</v>
      </c>
      <c r="B68" s="10">
        <v>36526</v>
      </c>
      <c r="C68" s="10">
        <v>37591</v>
      </c>
      <c r="D68" t="s">
        <v>403</v>
      </c>
      <c r="E68" t="s">
        <v>392</v>
      </c>
      <c r="F68" s="6" t="s">
        <v>318</v>
      </c>
    </row>
    <row r="69" spans="1:6" x14ac:dyDescent="0.25">
      <c r="A69">
        <v>30</v>
      </c>
      <c r="B69" s="10">
        <v>39814</v>
      </c>
      <c r="C69" s="10">
        <v>42979</v>
      </c>
      <c r="D69" t="s">
        <v>324</v>
      </c>
      <c r="E69" t="s">
        <v>404</v>
      </c>
      <c r="F69" s="6" t="s">
        <v>318</v>
      </c>
    </row>
    <row r="70" spans="1:6" x14ac:dyDescent="0.25">
      <c r="A70">
        <v>31</v>
      </c>
      <c r="B70" s="10">
        <v>42736</v>
      </c>
      <c r="C70" s="10">
        <v>43070</v>
      </c>
      <c r="D70" t="s">
        <v>364</v>
      </c>
      <c r="E70" t="s">
        <v>364</v>
      </c>
      <c r="F70" s="6" t="s">
        <v>364</v>
      </c>
    </row>
    <row r="71" spans="1:6" x14ac:dyDescent="0.25">
      <c r="A71">
        <v>32</v>
      </c>
      <c r="B71" s="10">
        <v>42767</v>
      </c>
      <c r="C71" s="10">
        <v>43101</v>
      </c>
      <c r="D71" t="s">
        <v>405</v>
      </c>
      <c r="E71" t="s">
        <v>406</v>
      </c>
      <c r="F71" s="6" t="s">
        <v>323</v>
      </c>
    </row>
    <row r="72" spans="1:6" x14ac:dyDescent="0.25">
      <c r="A72">
        <v>32</v>
      </c>
      <c r="B72" s="10">
        <v>42856</v>
      </c>
      <c r="C72" s="10">
        <v>43070</v>
      </c>
      <c r="D72" s="3" t="s">
        <v>405</v>
      </c>
      <c r="E72" t="s">
        <v>407</v>
      </c>
      <c r="F72" s="6" t="s">
        <v>323</v>
      </c>
    </row>
    <row r="73" spans="1:6" x14ac:dyDescent="0.25">
      <c r="A73">
        <v>33</v>
      </c>
      <c r="B73" s="10">
        <v>42005</v>
      </c>
      <c r="C73" s="10">
        <v>42736</v>
      </c>
      <c r="D73" t="s">
        <v>409</v>
      </c>
      <c r="E73" t="s">
        <v>410</v>
      </c>
      <c r="F73" s="6" t="s">
        <v>318</v>
      </c>
    </row>
    <row r="74" spans="1:6" x14ac:dyDescent="0.25">
      <c r="A74">
        <v>33</v>
      </c>
      <c r="B74" s="10">
        <v>42736</v>
      </c>
      <c r="C74" s="10">
        <v>43101</v>
      </c>
      <c r="D74" t="s">
        <v>411</v>
      </c>
      <c r="E74" t="s">
        <v>408</v>
      </c>
      <c r="F74" s="6" t="s">
        <v>318</v>
      </c>
    </row>
    <row r="75" spans="1:6" x14ac:dyDescent="0.25">
      <c r="A75">
        <v>34</v>
      </c>
      <c r="B75" s="10">
        <v>40179</v>
      </c>
      <c r="C75" s="10">
        <v>40513</v>
      </c>
      <c r="D75" t="s">
        <v>412</v>
      </c>
      <c r="E75" t="s">
        <v>413</v>
      </c>
      <c r="F75" s="6" t="s">
        <v>323</v>
      </c>
    </row>
    <row r="76" spans="1:6" x14ac:dyDescent="0.25">
      <c r="A76">
        <v>34</v>
      </c>
      <c r="B76" s="10">
        <v>40544</v>
      </c>
      <c r="C76" s="10">
        <v>40878</v>
      </c>
      <c r="D76" t="s">
        <v>344</v>
      </c>
      <c r="E76" s="3" t="s">
        <v>414</v>
      </c>
      <c r="F76" s="6" t="s">
        <v>323</v>
      </c>
    </row>
    <row r="77" spans="1:6" x14ac:dyDescent="0.25">
      <c r="A77">
        <v>35</v>
      </c>
      <c r="B77" s="10">
        <v>35796</v>
      </c>
      <c r="C77" s="10">
        <v>38353</v>
      </c>
      <c r="D77" t="s">
        <v>415</v>
      </c>
      <c r="E77" t="s">
        <v>366</v>
      </c>
      <c r="F77" s="6" t="s">
        <v>318</v>
      </c>
    </row>
    <row r="78" spans="1:6" x14ac:dyDescent="0.25">
      <c r="A78">
        <v>35</v>
      </c>
      <c r="B78" s="10">
        <v>38626</v>
      </c>
      <c r="C78" s="10">
        <v>42736</v>
      </c>
      <c r="D78" t="s">
        <v>416</v>
      </c>
      <c r="E78" t="s">
        <v>417</v>
      </c>
      <c r="F78" s="6" t="s">
        <v>323</v>
      </c>
    </row>
    <row r="79" spans="1:6" x14ac:dyDescent="0.25">
      <c r="A79">
        <v>36</v>
      </c>
      <c r="B79" s="10">
        <v>37257</v>
      </c>
      <c r="C79" s="10">
        <v>42736</v>
      </c>
      <c r="D79" t="s">
        <v>344</v>
      </c>
      <c r="E79" t="s">
        <v>418</v>
      </c>
      <c r="F79" s="6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Tabla_276642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2018-10-04T19:54:15Z</dcterms:created>
  <dcterms:modified xsi:type="dcterms:W3CDTF">2018-10-05T16:33:52Z</dcterms:modified>
</cp:coreProperties>
</file>