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-4to Trimestre 2023- Actualizado\17\"/>
    </mc:Choice>
  </mc:AlternateContent>
  <xr:revisionPtr revIDLastSave="0" documentId="13_ncr:1_{2B1D7F5E-0399-4267-B2E6-D0916E3470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<sst xmlns="http://schemas.openxmlformats.org/spreadsheetml/2006/main" count="688" uniqueCount="300">
  <si>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</si>
  <si>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</si>
  <si>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</si>
  <si>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</si>
  <si>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</si>
  <si>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</si>
  <si>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</si>
  <si>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</si>
  <si>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</si>
  <si>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</si>
  <si>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</si>
  <si>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</si>
  <si>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</si>
  <si>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</si>
  <si>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</si>
  <si>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</si>
  <si>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</si>
  <si>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</si>
  <si>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</si>
  <si>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</si>
  <si>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</si>
  <si>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</si>
  <si>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</si>
  <si>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</si>
  <si>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</si>
  <si>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</si>
  <si>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</si>
  <si>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</si>
  <si>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</si>
  <si>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</si>
  <si>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</si>
  <si>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</si>
  <si>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</si>
  <si>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</si>
  <si>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</si>
  <si>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</si>
  <si>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</si>
  <si>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</si>
  <si>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</si>
  <si>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</si>
  <si>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</si>
  <si>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</si>
  <si>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</si>
  <si>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</si>
  <si>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</si>
  <si>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</si>
  <si>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</si>
  <si>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</si>
  <si>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</si>
  <si>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</si>
  <si>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</si>
  <si>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</si>
  <si>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</si>
  <si>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</si>
  <si>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</si>
  <si>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</si>
  <si>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</si>
  <si>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</si>
  <si>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</si>
  <si>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</si>
  <si>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</si>
  <si>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</si>
  <si>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</si>
  <si>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</si>
  <si>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</si>
  <si>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</si>
  <si>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</si>
  <si>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</si>
  <si>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</si>
  <si>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</si>
  <si>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</si>
  <si>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</si>
  <si>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</si>
  <si>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</si>
  <si>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</si>
  <si>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</si>
  <si>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</si>
  <si>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</si>
  <si>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</si>
  <si>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</si>
  <si>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</si>
  <si>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</si>
  <si>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SECRETARIA PARTICULAR</t>
  </si>
  <si>
    <t>AUXILIAR DENTAL</t>
  </si>
  <si>
    <t>COORDINADOR ADMINISTRATIVO</t>
  </si>
  <si>
    <t>PSICOLOGA</t>
  </si>
  <si>
    <t>TERAPEUTA</t>
  </si>
  <si>
    <t>ENLACE DIF ESTATAL</t>
  </si>
  <si>
    <t>DELEGADA MUNICIPAL DE LA PROCURADURIA DE PROTECCION DE NIÑAS, NIÑOS Y ADOLESCENTES</t>
  </si>
  <si>
    <t>VELADOR</t>
  </si>
  <si>
    <t>AUXILIAR DE RECEPCION</t>
  </si>
  <si>
    <t>PSICOLOGO</t>
  </si>
  <si>
    <t>ENLACE DIF VARAS</t>
  </si>
  <si>
    <t>COORDINADOR DE EVENTOS</t>
  </si>
  <si>
    <t>ASESOR JURÍDICO</t>
  </si>
  <si>
    <t>NUTRIOLOGO</t>
  </si>
  <si>
    <t>RECEPCIONISTA</t>
  </si>
  <si>
    <t>TRABAJADORA SOCIAL</t>
  </si>
  <si>
    <t>CHOFER</t>
  </si>
  <si>
    <t>DENTISTA</t>
  </si>
  <si>
    <t>ASESOR JURIDICO</t>
  </si>
  <si>
    <t>CONSERJE</t>
  </si>
  <si>
    <t>AUXILIAR DE PROGRAMA PASAF</t>
  </si>
  <si>
    <t>CONTADOR AUXILIAR</t>
  </si>
  <si>
    <t>CAPTURISTA</t>
  </si>
  <si>
    <t>ENCARGADA DE PROGRAMA COMUNIDAD DIFERENTE</t>
  </si>
  <si>
    <t>ENLACE MUNICIPAL TERCERA EDAD</t>
  </si>
  <si>
    <t>Hortensia</t>
  </si>
  <si>
    <t xml:space="preserve">Robles </t>
  </si>
  <si>
    <t>Ibarra</t>
  </si>
  <si>
    <t>Candy Marisol</t>
  </si>
  <si>
    <t xml:space="preserve">Chávez </t>
  </si>
  <si>
    <t>Cervantes</t>
  </si>
  <si>
    <t>Ana Rosa</t>
  </si>
  <si>
    <t>Pimienta</t>
  </si>
  <si>
    <t>Cortés</t>
  </si>
  <si>
    <t xml:space="preserve">Martha Karina </t>
  </si>
  <si>
    <t>Alvarez</t>
  </si>
  <si>
    <t>Galindo</t>
  </si>
  <si>
    <t>Alma Defina</t>
  </si>
  <si>
    <t>Salazar</t>
  </si>
  <si>
    <t>López</t>
  </si>
  <si>
    <t>Ma. Guadalupe</t>
  </si>
  <si>
    <t>García</t>
  </si>
  <si>
    <t xml:space="preserve">Miriam Vivian </t>
  </si>
  <si>
    <t>Cuevas</t>
  </si>
  <si>
    <t>Rivera</t>
  </si>
  <si>
    <t>Maria Luisa</t>
  </si>
  <si>
    <t>Lomeli</t>
  </si>
  <si>
    <t>Castro</t>
  </si>
  <si>
    <t>Luceli</t>
  </si>
  <si>
    <t>Zaragoza</t>
  </si>
  <si>
    <t>Ricardo</t>
  </si>
  <si>
    <t>Villanueva</t>
  </si>
  <si>
    <t>Aurora Rocío</t>
  </si>
  <si>
    <t>Aguirre</t>
  </si>
  <si>
    <t>Venegas</t>
  </si>
  <si>
    <t>Maria del Socorro</t>
  </si>
  <si>
    <t xml:space="preserve">De Dios </t>
  </si>
  <si>
    <t>Sánchez</t>
  </si>
  <si>
    <t>Johnny Adalberto</t>
  </si>
  <si>
    <t>Ayón</t>
  </si>
  <si>
    <t>Oscar Chamir</t>
  </si>
  <si>
    <t>Ontiveros</t>
  </si>
  <si>
    <t>Elizabeth</t>
  </si>
  <si>
    <t>Peña</t>
  </si>
  <si>
    <t>Héctor Ramón</t>
  </si>
  <si>
    <t>Toscano</t>
  </si>
  <si>
    <t>Sergio Eduardo</t>
  </si>
  <si>
    <t>Saldaña</t>
  </si>
  <si>
    <t>Galán</t>
  </si>
  <si>
    <t>Hatshiry Daniela</t>
  </si>
  <si>
    <t>Franco</t>
  </si>
  <si>
    <t>Hernández</t>
  </si>
  <si>
    <t>Carol Estefanía</t>
  </si>
  <si>
    <t>Carrillo</t>
  </si>
  <si>
    <t>Jorge Miguel Alberto</t>
  </si>
  <si>
    <t xml:space="preserve">Medina </t>
  </si>
  <si>
    <t>Torres</t>
  </si>
  <si>
    <t>Ivet Yolanda</t>
  </si>
  <si>
    <t>Villagrana</t>
  </si>
  <si>
    <t>Viramontes</t>
  </si>
  <si>
    <t xml:space="preserve">José </t>
  </si>
  <si>
    <t>Fernández</t>
  </si>
  <si>
    <t>Mónica Betzabeth</t>
  </si>
  <si>
    <t>Trujillo</t>
  </si>
  <si>
    <t>Luis Fernando</t>
  </si>
  <si>
    <t>Guzmán</t>
  </si>
  <si>
    <t>Orozco</t>
  </si>
  <si>
    <t>Orlando</t>
  </si>
  <si>
    <t>Sandoval</t>
  </si>
  <si>
    <t>Avila</t>
  </si>
  <si>
    <t>Sergio Joel</t>
  </si>
  <si>
    <t>Avalos</t>
  </si>
  <si>
    <t>Héctor Manuel</t>
  </si>
  <si>
    <t>Trejo</t>
  </si>
  <si>
    <t>Sepúlveda</t>
  </si>
  <si>
    <t>Micaela</t>
  </si>
  <si>
    <t>Curiel</t>
  </si>
  <si>
    <t>Elida</t>
  </si>
  <si>
    <t>Monroy</t>
  </si>
  <si>
    <t>Hilda Hermila</t>
  </si>
  <si>
    <t>Barriga</t>
  </si>
  <si>
    <t>Muñiz</t>
  </si>
  <si>
    <t>Lilia</t>
  </si>
  <si>
    <t>Cuentas</t>
  </si>
  <si>
    <t>María Isabel</t>
  </si>
  <si>
    <t>Sandra Luz</t>
  </si>
  <si>
    <t>Jiménez</t>
  </si>
  <si>
    <t>Camacho</t>
  </si>
  <si>
    <t>Alicia</t>
  </si>
  <si>
    <t>Gutiérrez</t>
  </si>
  <si>
    <t>DIRECCIÓN</t>
  </si>
  <si>
    <t>ODONTOLOGÍA</t>
  </si>
  <si>
    <t>ADMINISTRACION</t>
  </si>
  <si>
    <t>PSICOLOGIA</t>
  </si>
  <si>
    <t>UNIDAD BASICA DE REHABILITACION</t>
  </si>
  <si>
    <t>DELEGACION MUNICIPAL DE LA PROCURADURIA DE PROTECCION DE NIÑAS, NIÑOS Y ADOLESCENTES</t>
  </si>
  <si>
    <t>RECEPCIÓN</t>
  </si>
  <si>
    <t>COORDINACION DE EVENTOS</t>
  </si>
  <si>
    <t>ASESORIA JURIDICA</t>
  </si>
  <si>
    <t>NUTRICION</t>
  </si>
  <si>
    <t>RECEPCION</t>
  </si>
  <si>
    <t>TRABAJO SOCIAL</t>
  </si>
  <si>
    <t>ODONTOLOGIA</t>
  </si>
  <si>
    <t>UNIDAD DE TRANSPARENCIA</t>
  </si>
  <si>
    <t>PROGRAMAS ALIMENTARIOS</t>
  </si>
  <si>
    <t>https://e-compostela.gob.mx/dif/art33/f17/2023/pdf_c/Candy.pdf</t>
  </si>
  <si>
    <t>http://e-compostela.gob.mx/dif/art33/f17/2022/pdf_curriculum/ANA%20ROSA%20PIMIENTA%20CORT%C3%89S.pdf</t>
  </si>
  <si>
    <t>http://e-compostela.gob.mx/dif/art33/f17/2022/pdf_curriculum/MARTHA%20KARINA%20%C3%81LVAREZ%20GALINDO.pdf</t>
  </si>
  <si>
    <t>http://e-compostela.gob.mx/dif/art33/f17/2022/pdf_curriculum/ALMA%20DELFINA%20SALAZAR%20LOPEZ.pdf</t>
  </si>
  <si>
    <t>http://e-compostela.gob.mx/dif/art33/f17/2022/pdf_curriculum/MA.%20GUADALUPE%20CHAVEZ%20GARCIA.pdf</t>
  </si>
  <si>
    <t>http://e-compostela.gob.mx/dif/art33/f17/2022/pdf_curriculum/MIRIAM%20VIVIAN%20CUEVAS%20RIVERA.pdf</t>
  </si>
  <si>
    <t>http://e-compostela.gob.mx/dif/art33/f17/2022/pdf_curriculum/MARIA%20LUISA%20LOMELI%20CASTRO.pdf</t>
  </si>
  <si>
    <t>http://e-compostela.gob.mx/dif/art33/f17/2022/pdf_curriculum/LUCELI%20ZARAGOZA%20%C3%80LVAREZ.pdf</t>
  </si>
  <si>
    <t>https://e-compostela.gob.mx/dif/art33/f17/2023/pdf_c/Ricardo.pdf</t>
  </si>
  <si>
    <t>http://e-compostela.gob.mx/dif/art33/f17/2022/pdf_curriculum/AURORA%20ROC%C3%8DO%20AGUIRRE%20VENEGAS.pdf</t>
  </si>
  <si>
    <t>http://e-compostela.gob.mx/dif/art33/f17/2022/pdf_curriculum/MARIA%20DEL%20SOCORRO%20DE%20DIOS%20SANCHEZ.pdf</t>
  </si>
  <si>
    <t>http://e-compostela.gob.mx/dif/art33/f17/2022/pdf_curriculum/JOHNNY%20ADALBERTO%20AY%C3%93N%20L%C3%93PEZ.pdf</t>
  </si>
  <si>
    <t>http://e-compostela.gob.mx/dif/art33/f17/2022/pdf_curriculum/OSCAR%20CHAMIR%20RIVERA%20ONTIVEROS.pdf</t>
  </si>
  <si>
    <t>http://e-compostela.gob.mx/dif/art33/f17/2022/pdf_curriculum/ELIZABETH%20SANCHEZ%20PE%C3%91A.pdf</t>
  </si>
  <si>
    <t>https://e-compostela.gob.mx/dif/art33/f17/2023/pdf_c/H%C3%A9ctor_Ram%C3%B3n.pdf</t>
  </si>
  <si>
    <t>https://e-compostela.gob.mx/dif/art33/f17/2023/pdf_c/Sergio_Eduardo.pdf</t>
  </si>
  <si>
    <t>http://e-compostela.gob.mx/dif/art33/f17/2022/pdf_curriculum/HATSHIRY%20DANIELA%20FRANCO%20HERN%C3%81NDEZ.pdf</t>
  </si>
  <si>
    <t>https://e-compostela.gob.mx/dif/art33/f17/2023/pdf_c/Carol.pdf</t>
  </si>
  <si>
    <t>https://e-compostela.gob.mx/dif/art33/f17/2023/pdf_c/Jorge_Miguel.pdf</t>
  </si>
  <si>
    <t>http://e-compostela.gob.mx/dif/art33/f17/2022/pdf_curriculum/IVET%20YOLANDA%20VILLAGRANA%20VIRAMONTES.pdf</t>
  </si>
  <si>
    <t>http://e-compostela.gob.mx/dif/art33/f17/2022/pdf_curriculum/JOSE%20GARCIA%20FERNANDEZ.pdf</t>
  </si>
  <si>
    <t>http://e-compostela.gob.mx/dif/art33/f17/2022/pdf_curriculum/MONICA%20BETZABETH%20TRUJILLO%20SALDA%C3%91A.pdf</t>
  </si>
  <si>
    <t>http://e-compostela.gob.mx/dif/art33/f17/2022/pdf_curriculum/LUIS%20FERNANDO%20GUZMAN%20OROZCO.pdf</t>
  </si>
  <si>
    <t>http://e-compostela.gob.mx/dif/art33/f17/2022/pdf_curriculum/ORLANDO%20SANDOVAL%20%C3%81VILA.pdf</t>
  </si>
  <si>
    <t>http://e-compostela.gob.mx/dif/art33/f17/2022/pdf_curriculum/SERGIO%20JOEL%20ROBLES%20AVALOS.pdf</t>
  </si>
  <si>
    <t>http://e-compostela.gob.mx/dif/art33/f17/2022/pdf_curriculum/HECTOR%20TREJO%20SEP%C3%9ALVEDA.pdf</t>
  </si>
  <si>
    <t>http://e-compostela.gob.mx/dif/art33/f17/2022/pdf_curriculum/MICAELA%20CURIEL%20LOPEZ.pdf</t>
  </si>
  <si>
    <t>http://e-compostela.gob.mx/dif/art33/f17/2022/pdf_curriculum/ELIDA%20AGUIRRE%20MONROY.pdf</t>
  </si>
  <si>
    <t>http://e-compostela.gob.mx/dif/art33/f17/2022/pdf_curriculum/HILDA%20HERMILA%20BARRIGA%20MU%C3%91IZ.pdf</t>
  </si>
  <si>
    <t>http://e-compostela.gob.mx/dif/art33/f17/2022/pdf_curriculum/LILIA%20L%C3%93PEZ%20CUENTAS.pdf</t>
  </si>
  <si>
    <t>https://e-compostela.gob.mx/dif/art33/f17/2023/pdf_c/Maria_Isabel.pdf</t>
  </si>
  <si>
    <t>http://e-compostela.gob.mx/dif/art33/f17/2022/pdf_curriculum/SANDRA%20LUZ%20JIMENEZ%20CAMACHO.pdf</t>
  </si>
  <si>
    <t>http://e-compostela.gob.mx/dif/art33/f17/2022/pdf_curriculum/ALICIA%20GUTIERREZ%20SANCHEZ.pdf</t>
  </si>
  <si>
    <t>Dirección</t>
  </si>
  <si>
    <t>H. XLI AYUNTAMIENTO CONSTITUCIONAL DE COMPOSTELA</t>
  </si>
  <si>
    <t>Sector Público</t>
  </si>
  <si>
    <t>Vigente</t>
  </si>
  <si>
    <t>Dif municipal Compostela</t>
  </si>
  <si>
    <t>AYUNTAMIENTO CONSTITUCIONAL DE COMPOSTELA</t>
  </si>
  <si>
    <t>ASISTENTE DENTAL</t>
  </si>
  <si>
    <t>Institución XXXVII AYUNTAMIENTO CONSTITUCIONAL, JALA NAYARIT</t>
  </si>
  <si>
    <t>REGIDORA</t>
  </si>
  <si>
    <t>FARMACIAS DE LA GENTE</t>
  </si>
  <si>
    <t>ENCARGADA DE FARMACIA</t>
  </si>
  <si>
    <t>Sector Privado</t>
  </si>
  <si>
    <t>PSICOLOGÍA</t>
  </si>
  <si>
    <t>8 AÑOS</t>
  </si>
  <si>
    <t>SAGARPA</t>
  </si>
  <si>
    <t>COMISION NACIONAL DE CULTURA</t>
  </si>
  <si>
    <t>11 AÑOS</t>
  </si>
  <si>
    <t>JURISDICCION</t>
  </si>
  <si>
    <t>ENFERMERA</t>
  </si>
  <si>
    <t>Sistema Municipal para el Desarrollo Integral de la Familia del Municipio de Bahía de Banderas.</t>
  </si>
  <si>
    <t>Asesor Jurídico</t>
  </si>
  <si>
    <t>Dif Municipal Compostela</t>
  </si>
  <si>
    <t>Velador</t>
  </si>
  <si>
    <t>Auxiliar de recepción</t>
  </si>
  <si>
    <t>SMDIF COMPOSTELA.</t>
  </si>
  <si>
    <t>Psicólogo adscrito a la procuraduría para la protección de niñas, niños y adolescentes en el municipio de Compostela.</t>
  </si>
  <si>
    <t>Sector público</t>
  </si>
  <si>
    <t>Colegio educare</t>
  </si>
  <si>
    <t>Docente en primaria</t>
  </si>
  <si>
    <t>Sector privado</t>
  </si>
  <si>
    <t>Corporativo de alta seguridad privada.</t>
  </si>
  <si>
    <t>Gerente de recursos humanos</t>
  </si>
  <si>
    <t>Colegio Educare</t>
  </si>
  <si>
    <t>Docente en primaria y secundaria.</t>
  </si>
  <si>
    <t>Fisioterapeuta</t>
  </si>
  <si>
    <t>Abarrotes mago</t>
  </si>
  <si>
    <t>Cajera</t>
  </si>
  <si>
    <t>Coordinador de eventos especiales</t>
  </si>
  <si>
    <t>Consultorio Propio</t>
  </si>
  <si>
    <t>Nutrióloga</t>
  </si>
  <si>
    <t>Recepcionista</t>
  </si>
  <si>
    <t>Psicóloga</t>
  </si>
  <si>
    <t>DIF Compostela</t>
  </si>
  <si>
    <t>Trabajadora Social</t>
  </si>
  <si>
    <t>INTENDENTE</t>
  </si>
  <si>
    <t>AUXILIAR DE ALIMENTOS</t>
  </si>
  <si>
    <t>Sistema Municipal para el Desarrollo Integral de la Familia de Compostel</t>
  </si>
  <si>
    <t>Auxiliar contable</t>
  </si>
  <si>
    <t>CFE</t>
  </si>
  <si>
    <t>IFE</t>
  </si>
  <si>
    <t>ESC. COMERCIAL ELIAS</t>
  </si>
  <si>
    <t>MAESTRA</t>
  </si>
  <si>
    <t>COORDINADORA DE INAPAM, CAPACIDADES DIFERENTES Y 3A EDAD.</t>
  </si>
  <si>
    <t>Pendiente de entregar el curriculum.</t>
  </si>
  <si>
    <t>Secretaria particular</t>
  </si>
  <si>
    <t>http://e-compostela.gob.mx/dif/art33/</t>
  </si>
  <si>
    <t>Oficial de partes</t>
  </si>
  <si>
    <t>Sistema Municipal para el Desarrollo Integral de la Familia del Municipio de Compostela</t>
  </si>
  <si>
    <t>DPPNNA</t>
  </si>
  <si>
    <t>Asesor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</si>
</sst>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IETARIO/Downloads/LTAIPEN_Art_33_Fr_XVII_2do_Trim2023_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2594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-compostela.gob.mx/dif/art33/f17/2022/pdf_curriculum/JOSE%20GARCIA%20FERNANDEZ.pdf" TargetMode="External"/><Relationship Id="rId18" Type="http://schemas.openxmlformats.org/officeDocument/2006/relationships/hyperlink" Target="http://e-compostela.gob.mx/dif/art33/f17/2022/pdf_curriculum/HECTOR%20TREJO%20SEP%C3%9ALVEDA.pdf" TargetMode="External"/><Relationship Id="rId26" Type="http://schemas.openxmlformats.org/officeDocument/2006/relationships/hyperlink" Target="http://e-compostela.gob.mx/dif/art33/f17/2022/pdf_curriculum/HATSHIRY%20DANIELA%20FRANCO%20HERN%C3%81NDEZ.pdf" TargetMode="External"/><Relationship Id="rId39" Type="http://schemas.openxmlformats.org/officeDocument/2006/relationships/hyperlink" Target="http://e-compostela.gob.mx/dif/art33/f17/2022/pdf_curriculum/IVET%20YOLANDA%20VILLAGRANA%20VIRAMONTES.pdf" TargetMode="External"/><Relationship Id="rId21" Type="http://schemas.openxmlformats.org/officeDocument/2006/relationships/hyperlink" Target="http://e-compostela.gob.mx/dif/art33/f17/2022/pdf_curriculum/HILDA%20HERMILA%20BARRIGA%20MU%C3%91IZ.pdf" TargetMode="External"/><Relationship Id="rId34" Type="http://schemas.openxmlformats.org/officeDocument/2006/relationships/hyperlink" Target="http://e-compostela.gob.mx/dif/art33/f17/2022/pdf_curriculum/ANA%20ROSA%20PIMIENTA%20CORT%C3%89S.pdf" TargetMode="External"/><Relationship Id="rId42" Type="http://schemas.openxmlformats.org/officeDocument/2006/relationships/hyperlink" Target="http://e-compostela.gob.mx/dif/art33/f17/2022/pdf_curriculum/LUIS%20FERNANDO%20GUZMAN%20OROZCO.pdf" TargetMode="External"/><Relationship Id="rId47" Type="http://schemas.openxmlformats.org/officeDocument/2006/relationships/hyperlink" Target="http://e-compostela.gob.mx/dif/art33/f17/2022/pdf_curriculum/ELIDA%20AGUIRRE%20MONROY.pdf" TargetMode="External"/><Relationship Id="rId50" Type="http://schemas.openxmlformats.org/officeDocument/2006/relationships/hyperlink" Target="http://e-compostela.gob.mx/dif/art33/f17/2022/pdf_curriculum/SANDRA%20LUZ%20JIMENEZ%20CAMACHO.pdf" TargetMode="External"/><Relationship Id="rId7" Type="http://schemas.openxmlformats.org/officeDocument/2006/relationships/hyperlink" Target="http://e-compostela.gob.mx/dif/art33/f17/2022/pdf_curriculum/ANA%20ROSA%20PIMIENTA%20CORT%C3%89S.pdf" TargetMode="External"/><Relationship Id="rId2" Type="http://schemas.openxmlformats.org/officeDocument/2006/relationships/hyperlink" Target="http://e-compostela.gob.mx/dif/art33/f17/2022/pdf_curriculum/ALMA%20DELFINA%20SALAZAR%20LOPEZ.pdf" TargetMode="External"/><Relationship Id="rId16" Type="http://schemas.openxmlformats.org/officeDocument/2006/relationships/hyperlink" Target="http://e-compostela.gob.mx/dif/art33/f17/2022/pdf_curriculum/ORLANDO%20SANDOVAL%20%C3%81VILA.pdf" TargetMode="External"/><Relationship Id="rId29" Type="http://schemas.openxmlformats.org/officeDocument/2006/relationships/hyperlink" Target="http://e-compostela.gob.mx/dif/art33/f17/2022/pdf_curriculum/ALMA%20DELFINA%20SALAZAR%20LOPEZ.pdf" TargetMode="External"/><Relationship Id="rId11" Type="http://schemas.openxmlformats.org/officeDocument/2006/relationships/hyperlink" Target="http://e-compostela.gob.mx/dif/art33/f17/2022/pdf_curriculum/ELIZABETH%20SANCHEZ%20PE%C3%91A.pdf" TargetMode="External"/><Relationship Id="rId24" Type="http://schemas.openxmlformats.org/officeDocument/2006/relationships/hyperlink" Target="http://e-compostela.gob.mx/dif/art33/f17/2022/pdf_curriculum/ALICIA%20GUTIERREZ%20SANCHEZ.pdf" TargetMode="External"/><Relationship Id="rId32" Type="http://schemas.openxmlformats.org/officeDocument/2006/relationships/hyperlink" Target="http://e-compostela.gob.mx/dif/art33/f17/2022/pdf_curriculum/MARTHA%20KARINA%20%C3%81LVAREZ%20GALINDO.pdf" TargetMode="External"/><Relationship Id="rId37" Type="http://schemas.openxmlformats.org/officeDocument/2006/relationships/hyperlink" Target="http://e-compostela.gob.mx/dif/art33/f17/2022/pdf_curriculum/OSCAR%20CHAMIR%20RIVERA%20ONTIVEROS.pdf" TargetMode="External"/><Relationship Id="rId40" Type="http://schemas.openxmlformats.org/officeDocument/2006/relationships/hyperlink" Target="http://e-compostela.gob.mx/dif/art33/f17/2022/pdf_curriculum/JOSE%20GARCIA%20FERNANDEZ.pdf" TargetMode="External"/><Relationship Id="rId45" Type="http://schemas.openxmlformats.org/officeDocument/2006/relationships/hyperlink" Target="http://e-compostela.gob.mx/dif/art33/f17/2022/pdf_curriculum/HECTOR%20TREJO%20SEP%C3%9ALVEDA.pdf" TargetMode="External"/><Relationship Id="rId53" Type="http://schemas.openxmlformats.org/officeDocument/2006/relationships/hyperlink" Target="http://e-compostela.gob.mx/dif/art33/f17/2022/pdf_curriculum/HATSHIRY%20DANIELA%20FRANCO%20HERN%C3%81NDEZ.pdf" TargetMode="External"/><Relationship Id="rId5" Type="http://schemas.openxmlformats.org/officeDocument/2006/relationships/hyperlink" Target="http://e-compostela.gob.mx/dif/art33/f17/2022/pdf_curriculum/MARTHA%20KARINA%20%C3%81LVAREZ%20GALINDO.pdf" TargetMode="External"/><Relationship Id="rId10" Type="http://schemas.openxmlformats.org/officeDocument/2006/relationships/hyperlink" Target="http://e-compostela.gob.mx/dif/art33/f17/2022/pdf_curriculum/OSCAR%20CHAMIR%20RIVERA%20ONTIVEROS.pdf" TargetMode="External"/><Relationship Id="rId19" Type="http://schemas.openxmlformats.org/officeDocument/2006/relationships/hyperlink" Target="http://e-compostela.gob.mx/dif/art33/f17/2022/pdf_curriculum/MICAELA%20CURIEL%20LOPEZ.pdf" TargetMode="External"/><Relationship Id="rId31" Type="http://schemas.openxmlformats.org/officeDocument/2006/relationships/hyperlink" Target="http://e-compostela.gob.mx/dif/art33/f17/2022/pdf_curriculum/MIRIAM%20VIVIAN%20CUEVAS%20RIVERA.pdf" TargetMode="External"/><Relationship Id="rId44" Type="http://schemas.openxmlformats.org/officeDocument/2006/relationships/hyperlink" Target="http://e-compostela.gob.mx/dif/art33/f17/2022/pdf_curriculum/SERGIO%20JOEL%20ROBLES%20AVALOS.pdf" TargetMode="External"/><Relationship Id="rId52" Type="http://schemas.openxmlformats.org/officeDocument/2006/relationships/hyperlink" Target="http://e-compostela.gob.mx/dif/art33/f17/2022/pdf_curriculum/MARIA%20DEL%20SOCORRO%20DE%20DIOS%20SANCHEZ.pdf" TargetMode="External"/><Relationship Id="rId4" Type="http://schemas.openxmlformats.org/officeDocument/2006/relationships/hyperlink" Target="http://e-compostela.gob.mx/dif/art33/f17/2022/pdf_curriculum/MIRIAM%20VIVIAN%20CUEVAS%20RIVERA.pdf" TargetMode="External"/><Relationship Id="rId9" Type="http://schemas.openxmlformats.org/officeDocument/2006/relationships/hyperlink" Target="http://e-compostela.gob.mx/dif/art33/f17/2022/pdf_curriculum/JOHNNY%20ADALBERTO%20AY%C3%93N%20L%C3%93PEZ.pdf" TargetMode="External"/><Relationship Id="rId14" Type="http://schemas.openxmlformats.org/officeDocument/2006/relationships/hyperlink" Target="http://e-compostela.gob.mx/dif/art33/f17/2022/pdf_curriculum/MONICA%20BETZABETH%20TRUJILLO%20SALDA%C3%91A.pdf" TargetMode="External"/><Relationship Id="rId22" Type="http://schemas.openxmlformats.org/officeDocument/2006/relationships/hyperlink" Target="http://e-compostela.gob.mx/dif/art33/f17/2022/pdf_curriculum/LILIA%20L%C3%93PEZ%20CUENTAS.pdf" TargetMode="External"/><Relationship Id="rId27" Type="http://schemas.openxmlformats.org/officeDocument/2006/relationships/hyperlink" Target="http://e-compostela.gob.mx/dif/art33/" TargetMode="External"/><Relationship Id="rId30" Type="http://schemas.openxmlformats.org/officeDocument/2006/relationships/hyperlink" Target="http://e-compostela.gob.mx/dif/art33/f17/2022/pdf_curriculum/MA.%20GUADALUPE%20CHAVEZ%20GARCIA.pdf" TargetMode="External"/><Relationship Id="rId35" Type="http://schemas.openxmlformats.org/officeDocument/2006/relationships/hyperlink" Target="http://e-compostela.gob.mx/dif/art33/f17/2022/pdf_curriculum/AURORA%20ROC%C3%8DO%20AGUIRRE%20VENEGAS.pdf" TargetMode="External"/><Relationship Id="rId43" Type="http://schemas.openxmlformats.org/officeDocument/2006/relationships/hyperlink" Target="http://e-compostela.gob.mx/dif/art33/f17/2022/pdf_curriculum/ORLANDO%20SANDOVAL%20%C3%81VILA.pdf" TargetMode="External"/><Relationship Id="rId48" Type="http://schemas.openxmlformats.org/officeDocument/2006/relationships/hyperlink" Target="http://e-compostela.gob.mx/dif/art33/f17/2022/pdf_curriculum/HILDA%20HERMILA%20BARRIGA%20MU%C3%91IZ.pdf" TargetMode="External"/><Relationship Id="rId8" Type="http://schemas.openxmlformats.org/officeDocument/2006/relationships/hyperlink" Target="http://e-compostela.gob.mx/dif/art33/f17/2022/pdf_curriculum/AURORA%20ROC%C3%8DO%20AGUIRRE%20VENEGAS.pdf" TargetMode="External"/><Relationship Id="rId51" Type="http://schemas.openxmlformats.org/officeDocument/2006/relationships/hyperlink" Target="http://e-compostela.gob.mx/dif/art33/f17/2022/pdf_curriculum/ALICIA%20GUTIERREZ%20SANCHEZ.pdf" TargetMode="External"/><Relationship Id="rId3" Type="http://schemas.openxmlformats.org/officeDocument/2006/relationships/hyperlink" Target="http://e-compostela.gob.mx/dif/art33/f17/2022/pdf_curriculum/MA.%20GUADALUPE%20CHAVEZ%20GARCIA.pdf" TargetMode="External"/><Relationship Id="rId12" Type="http://schemas.openxmlformats.org/officeDocument/2006/relationships/hyperlink" Target="http://e-compostela.gob.mx/dif/art33/f17/2022/pdf_curriculum/IVET%20YOLANDA%20VILLAGRANA%20VIRAMONTES.pdf" TargetMode="External"/><Relationship Id="rId17" Type="http://schemas.openxmlformats.org/officeDocument/2006/relationships/hyperlink" Target="http://e-compostela.gob.mx/dif/art33/f17/2022/pdf_curriculum/SERGIO%20JOEL%20ROBLES%20AVALOS.pdf" TargetMode="External"/><Relationship Id="rId25" Type="http://schemas.openxmlformats.org/officeDocument/2006/relationships/hyperlink" Target="http://e-compostela.gob.mx/dif/art33/f17/2022/pdf_curriculum/MARIA%20DEL%20SOCORRO%20DE%20DIOS%20SANCHEZ.pdf" TargetMode="External"/><Relationship Id="rId33" Type="http://schemas.openxmlformats.org/officeDocument/2006/relationships/hyperlink" Target="http://e-compostela.gob.mx/dif/art33/f17/2022/pdf_curriculum/MARIA%20LUISA%20LOMELI%20CASTRO.pdf" TargetMode="External"/><Relationship Id="rId38" Type="http://schemas.openxmlformats.org/officeDocument/2006/relationships/hyperlink" Target="http://e-compostela.gob.mx/dif/art33/f17/2022/pdf_curriculum/ELIZABETH%20SANCHEZ%20PE%C3%91A.pdf" TargetMode="External"/><Relationship Id="rId46" Type="http://schemas.openxmlformats.org/officeDocument/2006/relationships/hyperlink" Target="http://e-compostela.gob.mx/dif/art33/f17/2022/pdf_curriculum/MICAELA%20CURIEL%20LOPEZ.pdf" TargetMode="External"/><Relationship Id="rId20" Type="http://schemas.openxmlformats.org/officeDocument/2006/relationships/hyperlink" Target="http://e-compostela.gob.mx/dif/art33/f17/2022/pdf_curriculum/ELIDA%20AGUIRRE%20MONROY.pdf" TargetMode="External"/><Relationship Id="rId41" Type="http://schemas.openxmlformats.org/officeDocument/2006/relationships/hyperlink" Target="http://e-compostela.gob.mx/dif/art33/f17/2022/pdf_curriculum/MONICA%20BETZABETH%20TRUJILLO%20SALDA%C3%91A.pdf" TargetMode="External"/><Relationship Id="rId54" Type="http://schemas.openxmlformats.org/officeDocument/2006/relationships/hyperlink" Target="http://e-compostela.gob.mx/dif/art33/" TargetMode="External"/><Relationship Id="rId1" Type="http://schemas.openxmlformats.org/officeDocument/2006/relationships/hyperlink" Target="http://e-compostela.gob.mx/dif/art33/f17/2022/pdf_curriculum/LUCELI%20ZARAGOZA%20%C3%80LVAREZ.pdf" TargetMode="External"/><Relationship Id="rId6" Type="http://schemas.openxmlformats.org/officeDocument/2006/relationships/hyperlink" Target="http://e-compostela.gob.mx/dif/art33/f17/2022/pdf_curriculum/MARIA%20LUISA%20LOMELI%20CASTRO.pdf" TargetMode="External"/><Relationship Id="rId15" Type="http://schemas.openxmlformats.org/officeDocument/2006/relationships/hyperlink" Target="http://e-compostela.gob.mx/dif/art33/f17/2022/pdf_curriculum/LUIS%20FERNANDO%20GUZMAN%20OROZCO.pdf" TargetMode="External"/><Relationship Id="rId23" Type="http://schemas.openxmlformats.org/officeDocument/2006/relationships/hyperlink" Target="http://e-compostela.gob.mx/dif/art33/f17/2022/pdf_curriculum/SANDRA%20LUZ%20JIMENEZ%20CAMACHO.pdf" TargetMode="External"/><Relationship Id="rId28" Type="http://schemas.openxmlformats.org/officeDocument/2006/relationships/hyperlink" Target="http://e-compostela.gob.mx/dif/art33/f17/2022/pdf_curriculum/LUCELI%20ZARAGOZA%20%C3%80LVAREZ.pdf" TargetMode="External"/><Relationship Id="rId36" Type="http://schemas.openxmlformats.org/officeDocument/2006/relationships/hyperlink" Target="http://e-compostela.gob.mx/dif/art33/f17/2022/pdf_curriculum/JOHNNY%20ADALBERTO%20AY%C3%93N%20L%C3%93PEZ.pdf" TargetMode="External"/><Relationship Id="rId49" Type="http://schemas.openxmlformats.org/officeDocument/2006/relationships/hyperlink" Target="http://e-compostela.gob.mx/dif/art33/f17/2022/pdf_curriculum/LILIA%20L%C3%93PEZ%20CUEN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K8" workbookViewId="0">
      <selection activeCell="M37" sqref="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81</v>
      </c>
      <c r="E8" t="s">
        <v>81</v>
      </c>
      <c r="F8" t="s">
        <v>107</v>
      </c>
      <c r="G8" t="s">
        <v>108</v>
      </c>
      <c r="H8" t="s">
        <v>109</v>
      </c>
      <c r="I8" t="s">
        <v>57</v>
      </c>
      <c r="J8" t="s">
        <v>192</v>
      </c>
      <c r="K8" t="s">
        <v>63</v>
      </c>
      <c r="L8" t="s">
        <v>63</v>
      </c>
      <c r="M8">
        <v>1</v>
      </c>
      <c r="N8" s="4" t="s">
        <v>295</v>
      </c>
      <c r="O8" t="s">
        <v>69</v>
      </c>
      <c r="P8" s="4" t="s">
        <v>295</v>
      </c>
      <c r="Q8" t="s">
        <v>240</v>
      </c>
      <c r="R8" s="3">
        <v>45313</v>
      </c>
      <c r="S8" s="3">
        <v>45313</v>
      </c>
      <c r="T8" t="s">
        <v>293</v>
      </c>
    </row>
    <row r="9" spans="1:20" x14ac:dyDescent="0.25">
      <c r="A9">
        <v>2023</v>
      </c>
      <c r="B9" s="3">
        <v>45200</v>
      </c>
      <c r="C9" s="3">
        <v>45291</v>
      </c>
      <c r="D9" t="s">
        <v>82</v>
      </c>
      <c r="E9" t="s">
        <v>82</v>
      </c>
      <c r="F9" t="s">
        <v>110</v>
      </c>
      <c r="G9" t="s">
        <v>111</v>
      </c>
      <c r="H9" t="s">
        <v>112</v>
      </c>
      <c r="I9" t="s">
        <v>57</v>
      </c>
      <c r="J9" t="s">
        <v>192</v>
      </c>
      <c r="K9" t="s">
        <v>63</v>
      </c>
      <c r="L9" t="s">
        <v>63</v>
      </c>
      <c r="M9">
        <v>2</v>
      </c>
      <c r="N9" t="s">
        <v>207</v>
      </c>
      <c r="O9" t="s">
        <v>69</v>
      </c>
      <c r="P9" t="s">
        <v>207</v>
      </c>
      <c r="Q9" t="s">
        <v>240</v>
      </c>
      <c r="R9" s="3">
        <v>45313</v>
      </c>
      <c r="S9" s="3">
        <v>45313</v>
      </c>
    </row>
    <row r="10" spans="1:20" x14ac:dyDescent="0.25">
      <c r="A10">
        <v>2023</v>
      </c>
      <c r="B10" s="3">
        <v>45200</v>
      </c>
      <c r="C10" s="3">
        <v>45291</v>
      </c>
      <c r="D10" t="s">
        <v>83</v>
      </c>
      <c r="E10" t="s">
        <v>83</v>
      </c>
      <c r="F10" t="s">
        <v>113</v>
      </c>
      <c r="G10" t="s">
        <v>114</v>
      </c>
      <c r="H10" t="s">
        <v>115</v>
      </c>
      <c r="I10" t="s">
        <v>57</v>
      </c>
      <c r="J10" t="s">
        <v>193</v>
      </c>
      <c r="K10" t="s">
        <v>61</v>
      </c>
      <c r="L10" t="s">
        <v>61</v>
      </c>
      <c r="M10" s="6">
        <v>3</v>
      </c>
      <c r="N10" s="4" t="s">
        <v>208</v>
      </c>
      <c r="O10" t="s">
        <v>69</v>
      </c>
      <c r="P10" s="4" t="s">
        <v>208</v>
      </c>
      <c r="Q10" t="s">
        <v>240</v>
      </c>
      <c r="R10" s="3">
        <v>45313</v>
      </c>
      <c r="S10" s="3">
        <v>45313</v>
      </c>
    </row>
    <row r="11" spans="1:20" x14ac:dyDescent="0.25">
      <c r="A11">
        <v>2023</v>
      </c>
      <c r="B11" s="3">
        <v>45200</v>
      </c>
      <c r="C11" s="3">
        <v>45291</v>
      </c>
      <c r="D11" t="s">
        <v>84</v>
      </c>
      <c r="E11" t="s">
        <v>84</v>
      </c>
      <c r="F11" t="s">
        <v>116</v>
      </c>
      <c r="G11" t="s">
        <v>117</v>
      </c>
      <c r="H11" t="s">
        <v>118</v>
      </c>
      <c r="I11" t="s">
        <v>57</v>
      </c>
      <c r="J11" t="s">
        <v>194</v>
      </c>
      <c r="K11" t="s">
        <v>63</v>
      </c>
      <c r="L11" t="s">
        <v>63</v>
      </c>
      <c r="M11" s="6">
        <v>4</v>
      </c>
      <c r="N11" s="4" t="s">
        <v>209</v>
      </c>
      <c r="O11" t="s">
        <v>69</v>
      </c>
      <c r="P11" s="4" t="s">
        <v>209</v>
      </c>
      <c r="Q11" t="s">
        <v>240</v>
      </c>
      <c r="R11" s="3">
        <v>45313</v>
      </c>
      <c r="S11" s="3">
        <v>45313</v>
      </c>
    </row>
    <row r="12" spans="1:20" x14ac:dyDescent="0.25">
      <c r="A12">
        <v>2023</v>
      </c>
      <c r="B12" s="3">
        <v>45200</v>
      </c>
      <c r="C12" s="3">
        <v>45291</v>
      </c>
      <c r="D12" t="s">
        <v>85</v>
      </c>
      <c r="E12" t="s">
        <v>85</v>
      </c>
      <c r="F12" t="s">
        <v>119</v>
      </c>
      <c r="G12" t="s">
        <v>120</v>
      </c>
      <c r="H12" t="s">
        <v>121</v>
      </c>
      <c r="I12" t="s">
        <v>57</v>
      </c>
      <c r="J12" t="s">
        <v>195</v>
      </c>
      <c r="K12" t="s">
        <v>63</v>
      </c>
      <c r="L12" t="s">
        <v>63</v>
      </c>
      <c r="M12" s="6">
        <v>5</v>
      </c>
      <c r="N12" s="4" t="s">
        <v>210</v>
      </c>
      <c r="O12" t="s">
        <v>69</v>
      </c>
      <c r="P12" s="4" t="s">
        <v>210</v>
      </c>
      <c r="Q12" t="s">
        <v>240</v>
      </c>
      <c r="R12" s="3">
        <v>45313</v>
      </c>
      <c r="S12" s="3">
        <v>45313</v>
      </c>
    </row>
    <row r="13" spans="1:20" x14ac:dyDescent="0.25">
      <c r="A13">
        <v>2023</v>
      </c>
      <c r="B13" s="3">
        <v>45200</v>
      </c>
      <c r="C13" s="3">
        <v>45291</v>
      </c>
      <c r="D13" t="s">
        <v>86</v>
      </c>
      <c r="E13" t="s">
        <v>86</v>
      </c>
      <c r="F13" t="s">
        <v>122</v>
      </c>
      <c r="G13" t="s">
        <v>111</v>
      </c>
      <c r="H13" t="s">
        <v>123</v>
      </c>
      <c r="I13" t="s">
        <v>57</v>
      </c>
      <c r="J13" t="s">
        <v>196</v>
      </c>
      <c r="K13" t="s">
        <v>60</v>
      </c>
      <c r="L13" t="s">
        <v>60</v>
      </c>
      <c r="M13" s="6">
        <v>6</v>
      </c>
      <c r="N13" s="4" t="s">
        <v>211</v>
      </c>
      <c r="O13" t="s">
        <v>69</v>
      </c>
      <c r="P13" s="4" t="s">
        <v>211</v>
      </c>
      <c r="Q13" t="s">
        <v>240</v>
      </c>
      <c r="R13" s="3">
        <v>45313</v>
      </c>
      <c r="S13" s="3">
        <v>45313</v>
      </c>
    </row>
    <row r="14" spans="1:20" x14ac:dyDescent="0.25">
      <c r="A14">
        <v>2023</v>
      </c>
      <c r="B14" s="3">
        <v>45200</v>
      </c>
      <c r="C14" s="3">
        <v>45291</v>
      </c>
      <c r="D14" t="s">
        <v>85</v>
      </c>
      <c r="E14" t="s">
        <v>85</v>
      </c>
      <c r="F14" t="s">
        <v>124</v>
      </c>
      <c r="G14" t="s">
        <v>125</v>
      </c>
      <c r="H14" t="s">
        <v>126</v>
      </c>
      <c r="I14" t="s">
        <v>57</v>
      </c>
      <c r="J14" t="s">
        <v>197</v>
      </c>
      <c r="K14" t="s">
        <v>63</v>
      </c>
      <c r="L14" t="s">
        <v>63</v>
      </c>
      <c r="M14" s="6">
        <v>7</v>
      </c>
      <c r="N14" s="4" t="s">
        <v>212</v>
      </c>
      <c r="O14" t="s">
        <v>69</v>
      </c>
      <c r="P14" s="4" t="s">
        <v>212</v>
      </c>
      <c r="Q14" t="s">
        <v>240</v>
      </c>
      <c r="R14" s="3">
        <v>45313</v>
      </c>
      <c r="S14" s="3">
        <v>45313</v>
      </c>
    </row>
    <row r="15" spans="1:20" x14ac:dyDescent="0.25">
      <c r="A15">
        <v>2023</v>
      </c>
      <c r="B15" s="3">
        <v>45200</v>
      </c>
      <c r="C15" s="3">
        <v>45291</v>
      </c>
      <c r="D15" t="s">
        <v>87</v>
      </c>
      <c r="E15" t="s">
        <v>87</v>
      </c>
      <c r="F15" t="s">
        <v>127</v>
      </c>
      <c r="G15" t="s">
        <v>128</v>
      </c>
      <c r="H15" t="s">
        <v>129</v>
      </c>
      <c r="I15" t="s">
        <v>57</v>
      </c>
      <c r="J15" t="s">
        <v>87</v>
      </c>
      <c r="K15" t="s">
        <v>63</v>
      </c>
      <c r="L15" t="s">
        <v>63</v>
      </c>
      <c r="M15" s="6">
        <v>8</v>
      </c>
      <c r="N15" s="4" t="s">
        <v>213</v>
      </c>
      <c r="O15" t="s">
        <v>69</v>
      </c>
      <c r="P15" s="4" t="s">
        <v>213</v>
      </c>
      <c r="Q15" t="s">
        <v>240</v>
      </c>
      <c r="R15" s="3">
        <v>45313</v>
      </c>
      <c r="S15" s="3">
        <v>45313</v>
      </c>
    </row>
    <row r="16" spans="1:20" x14ac:dyDescent="0.25">
      <c r="A16">
        <v>2023</v>
      </c>
      <c r="B16" s="3">
        <v>45200</v>
      </c>
      <c r="C16" s="3">
        <v>45291</v>
      </c>
      <c r="D16" t="s">
        <v>88</v>
      </c>
      <c r="E16" t="s">
        <v>88</v>
      </c>
      <c r="F16" t="s">
        <v>130</v>
      </c>
      <c r="G16" t="s">
        <v>131</v>
      </c>
      <c r="H16" t="s">
        <v>117</v>
      </c>
      <c r="I16" t="s">
        <v>57</v>
      </c>
      <c r="J16" t="s">
        <v>197</v>
      </c>
      <c r="K16" t="s">
        <v>64</v>
      </c>
      <c r="L16" t="s">
        <v>64</v>
      </c>
      <c r="M16" s="6">
        <v>9</v>
      </c>
      <c r="N16" s="4" t="s">
        <v>214</v>
      </c>
      <c r="O16" t="s">
        <v>69</v>
      </c>
      <c r="P16" s="4" t="s">
        <v>214</v>
      </c>
      <c r="Q16" t="s">
        <v>240</v>
      </c>
      <c r="R16" s="3">
        <v>45313</v>
      </c>
      <c r="S16" s="3">
        <v>45313</v>
      </c>
    </row>
    <row r="17" spans="1:19" x14ac:dyDescent="0.25">
      <c r="A17">
        <v>2023</v>
      </c>
      <c r="B17" s="3">
        <v>45200</v>
      </c>
      <c r="C17" s="3">
        <v>45291</v>
      </c>
      <c r="D17" t="s">
        <v>89</v>
      </c>
      <c r="E17" t="s">
        <v>89</v>
      </c>
      <c r="F17" t="s">
        <v>132</v>
      </c>
      <c r="G17" t="s">
        <v>133</v>
      </c>
      <c r="H17" t="s">
        <v>121</v>
      </c>
      <c r="I17" t="s">
        <v>56</v>
      </c>
      <c r="J17" t="s">
        <v>89</v>
      </c>
      <c r="K17" t="s">
        <v>61</v>
      </c>
      <c r="L17" t="s">
        <v>61</v>
      </c>
      <c r="M17" s="6">
        <v>10</v>
      </c>
      <c r="N17" t="s">
        <v>215</v>
      </c>
      <c r="O17" t="s">
        <v>69</v>
      </c>
      <c r="P17" t="s">
        <v>215</v>
      </c>
      <c r="Q17" t="s">
        <v>240</v>
      </c>
      <c r="R17" s="3">
        <v>45313</v>
      </c>
      <c r="S17" s="3">
        <v>45313</v>
      </c>
    </row>
    <row r="18" spans="1:19" x14ac:dyDescent="0.25">
      <c r="A18">
        <v>2023</v>
      </c>
      <c r="B18" s="3">
        <v>45200</v>
      </c>
      <c r="C18" s="3">
        <v>45291</v>
      </c>
      <c r="D18" t="s">
        <v>85</v>
      </c>
      <c r="E18" t="s">
        <v>85</v>
      </c>
      <c r="F18" t="s">
        <v>134</v>
      </c>
      <c r="G18" t="s">
        <v>135</v>
      </c>
      <c r="H18" t="s">
        <v>136</v>
      </c>
      <c r="I18" t="s">
        <v>57</v>
      </c>
      <c r="J18" t="s">
        <v>195</v>
      </c>
      <c r="K18" t="s">
        <v>63</v>
      </c>
      <c r="L18" t="s">
        <v>63</v>
      </c>
      <c r="M18" s="6">
        <v>11</v>
      </c>
      <c r="N18" s="4" t="s">
        <v>216</v>
      </c>
      <c r="O18" t="s">
        <v>69</v>
      </c>
      <c r="P18" s="4" t="s">
        <v>216</v>
      </c>
      <c r="Q18" t="s">
        <v>240</v>
      </c>
      <c r="R18" s="3">
        <v>45313</v>
      </c>
      <c r="S18" s="3">
        <v>45313</v>
      </c>
    </row>
    <row r="19" spans="1:19" x14ac:dyDescent="0.25">
      <c r="A19">
        <v>2023</v>
      </c>
      <c r="B19" s="3">
        <v>45200</v>
      </c>
      <c r="C19" s="3">
        <v>45291</v>
      </c>
      <c r="D19" t="s">
        <v>90</v>
      </c>
      <c r="E19" t="s">
        <v>90</v>
      </c>
      <c r="F19" t="s">
        <v>137</v>
      </c>
      <c r="G19" t="s">
        <v>138</v>
      </c>
      <c r="H19" t="s">
        <v>139</v>
      </c>
      <c r="I19" t="s">
        <v>57</v>
      </c>
      <c r="J19" t="s">
        <v>198</v>
      </c>
      <c r="K19" t="s">
        <v>59</v>
      </c>
      <c r="L19" t="s">
        <v>59</v>
      </c>
      <c r="M19" s="6">
        <v>12</v>
      </c>
      <c r="N19" s="4" t="s">
        <v>217</v>
      </c>
      <c r="O19" t="s">
        <v>69</v>
      </c>
      <c r="P19" s="4" t="s">
        <v>217</v>
      </c>
      <c r="Q19" t="s">
        <v>240</v>
      </c>
      <c r="R19" s="3">
        <v>45313</v>
      </c>
      <c r="S19" s="3">
        <v>45313</v>
      </c>
    </row>
    <row r="20" spans="1:19" x14ac:dyDescent="0.25">
      <c r="A20">
        <v>2023</v>
      </c>
      <c r="B20" s="3">
        <v>45200</v>
      </c>
      <c r="C20" s="3">
        <v>45291</v>
      </c>
      <c r="D20" t="s">
        <v>91</v>
      </c>
      <c r="E20" t="s">
        <v>91</v>
      </c>
      <c r="F20" t="s">
        <v>140</v>
      </c>
      <c r="G20" t="s">
        <v>141</v>
      </c>
      <c r="H20" t="s">
        <v>121</v>
      </c>
      <c r="I20" t="s">
        <v>56</v>
      </c>
      <c r="J20" t="s">
        <v>195</v>
      </c>
      <c r="K20" t="s">
        <v>63</v>
      </c>
      <c r="L20" t="s">
        <v>63</v>
      </c>
      <c r="M20" s="6">
        <v>13</v>
      </c>
      <c r="N20" s="4" t="s">
        <v>218</v>
      </c>
      <c r="O20" t="s">
        <v>69</v>
      </c>
      <c r="P20" s="4" t="s">
        <v>218</v>
      </c>
      <c r="Q20" t="s">
        <v>240</v>
      </c>
      <c r="R20" s="3">
        <v>45313</v>
      </c>
      <c r="S20" s="3">
        <v>45313</v>
      </c>
    </row>
    <row r="21" spans="1:19" x14ac:dyDescent="0.25">
      <c r="A21">
        <v>2023</v>
      </c>
      <c r="B21" s="3">
        <v>45200</v>
      </c>
      <c r="C21" s="3">
        <v>45291</v>
      </c>
      <c r="D21" t="s">
        <v>86</v>
      </c>
      <c r="E21" t="s">
        <v>86</v>
      </c>
      <c r="F21" t="s">
        <v>142</v>
      </c>
      <c r="G21" t="s">
        <v>126</v>
      </c>
      <c r="H21" t="s">
        <v>143</v>
      </c>
      <c r="I21" t="s">
        <v>56</v>
      </c>
      <c r="J21" t="s">
        <v>196</v>
      </c>
      <c r="K21" t="s">
        <v>63</v>
      </c>
      <c r="L21" t="s">
        <v>63</v>
      </c>
      <c r="M21" s="6">
        <v>14</v>
      </c>
      <c r="N21" s="4" t="s">
        <v>219</v>
      </c>
      <c r="O21" t="s">
        <v>69</v>
      </c>
      <c r="P21" s="4" t="s">
        <v>219</v>
      </c>
      <c r="Q21" t="s">
        <v>240</v>
      </c>
      <c r="R21" s="3">
        <v>45313</v>
      </c>
      <c r="S21" s="3">
        <v>45313</v>
      </c>
    </row>
    <row r="22" spans="1:19" x14ac:dyDescent="0.25">
      <c r="A22">
        <v>2023</v>
      </c>
      <c r="B22" s="3">
        <v>45200</v>
      </c>
      <c r="C22" s="3">
        <v>45291</v>
      </c>
      <c r="D22" t="s">
        <v>92</v>
      </c>
      <c r="E22" t="s">
        <v>92</v>
      </c>
      <c r="F22" t="s">
        <v>144</v>
      </c>
      <c r="G22" t="s">
        <v>139</v>
      </c>
      <c r="H22" t="s">
        <v>145</v>
      </c>
      <c r="I22" t="s">
        <v>57</v>
      </c>
      <c r="J22" t="s">
        <v>92</v>
      </c>
      <c r="K22" t="s">
        <v>61</v>
      </c>
      <c r="L22" t="s">
        <v>61</v>
      </c>
      <c r="M22" s="6">
        <v>15</v>
      </c>
      <c r="N22" s="4" t="s">
        <v>220</v>
      </c>
      <c r="O22" t="s">
        <v>69</v>
      </c>
      <c r="P22" s="4" t="s">
        <v>220</v>
      </c>
      <c r="Q22" t="s">
        <v>240</v>
      </c>
      <c r="R22" s="3">
        <v>45313</v>
      </c>
      <c r="S22" s="3">
        <v>45313</v>
      </c>
    </row>
    <row r="23" spans="1:19" x14ac:dyDescent="0.25">
      <c r="A23">
        <v>2023</v>
      </c>
      <c r="B23" s="3">
        <v>45200</v>
      </c>
      <c r="C23" s="3">
        <v>45291</v>
      </c>
      <c r="D23" t="s">
        <v>93</v>
      </c>
      <c r="E23" t="s">
        <v>93</v>
      </c>
      <c r="F23" t="s">
        <v>146</v>
      </c>
      <c r="G23" t="s">
        <v>126</v>
      </c>
      <c r="H23" t="s">
        <v>147</v>
      </c>
      <c r="I23" t="s">
        <v>56</v>
      </c>
      <c r="J23" t="s">
        <v>199</v>
      </c>
      <c r="K23" t="s">
        <v>60</v>
      </c>
      <c r="L23" t="s">
        <v>60</v>
      </c>
      <c r="M23" s="6">
        <v>16</v>
      </c>
      <c r="N23" t="s">
        <v>221</v>
      </c>
      <c r="O23" t="s">
        <v>69</v>
      </c>
      <c r="P23" t="s">
        <v>221</v>
      </c>
      <c r="Q23" t="s">
        <v>240</v>
      </c>
      <c r="R23" s="3">
        <v>45313</v>
      </c>
      <c r="S23" s="3">
        <v>45313</v>
      </c>
    </row>
    <row r="24" spans="1:19" x14ac:dyDescent="0.25">
      <c r="A24">
        <v>2023</v>
      </c>
      <c r="B24" s="3">
        <v>45200</v>
      </c>
      <c r="C24" s="3">
        <v>45291</v>
      </c>
      <c r="D24" t="s">
        <v>94</v>
      </c>
      <c r="E24" t="s">
        <v>94</v>
      </c>
      <c r="F24" t="s">
        <v>148</v>
      </c>
      <c r="G24" t="s">
        <v>149</v>
      </c>
      <c r="H24" t="s">
        <v>150</v>
      </c>
      <c r="I24" t="s">
        <v>56</v>
      </c>
      <c r="J24" t="s">
        <v>200</v>
      </c>
      <c r="K24" t="s">
        <v>63</v>
      </c>
      <c r="L24" t="s">
        <v>63</v>
      </c>
      <c r="M24" s="6">
        <v>17</v>
      </c>
      <c r="N24" t="s">
        <v>222</v>
      </c>
      <c r="O24" t="s">
        <v>69</v>
      </c>
      <c r="P24" t="s">
        <v>222</v>
      </c>
      <c r="Q24" t="s">
        <v>240</v>
      </c>
      <c r="R24" s="3">
        <v>45313</v>
      </c>
      <c r="S24" s="3">
        <v>45313</v>
      </c>
    </row>
    <row r="25" spans="1:19" x14ac:dyDescent="0.25">
      <c r="A25">
        <v>2023</v>
      </c>
      <c r="B25" s="3">
        <v>45200</v>
      </c>
      <c r="C25" s="3">
        <v>45291</v>
      </c>
      <c r="D25" t="s">
        <v>95</v>
      </c>
      <c r="E25" t="s">
        <v>95</v>
      </c>
      <c r="F25" t="s">
        <v>151</v>
      </c>
      <c r="G25" t="s">
        <v>152</v>
      </c>
      <c r="H25" t="s">
        <v>153</v>
      </c>
      <c r="I25" t="s">
        <v>57</v>
      </c>
      <c r="J25" t="s">
        <v>201</v>
      </c>
      <c r="K25" t="s">
        <v>63</v>
      </c>
      <c r="L25" t="s">
        <v>63</v>
      </c>
      <c r="M25" s="6">
        <v>18</v>
      </c>
      <c r="N25" s="4" t="s">
        <v>223</v>
      </c>
      <c r="O25" t="s">
        <v>69</v>
      </c>
      <c r="P25" s="4" t="s">
        <v>223</v>
      </c>
      <c r="Q25" t="s">
        <v>240</v>
      </c>
      <c r="R25" s="3">
        <v>45313</v>
      </c>
      <c r="S25" s="3">
        <v>45313</v>
      </c>
    </row>
    <row r="26" spans="1:19" x14ac:dyDescent="0.25">
      <c r="A26">
        <v>2023</v>
      </c>
      <c r="B26" s="3">
        <v>45200</v>
      </c>
      <c r="C26" s="3">
        <v>45291</v>
      </c>
      <c r="D26" t="s">
        <v>85</v>
      </c>
      <c r="E26" t="s">
        <v>85</v>
      </c>
      <c r="F26" t="s">
        <v>154</v>
      </c>
      <c r="G26" t="s">
        <v>153</v>
      </c>
      <c r="H26" t="s">
        <v>155</v>
      </c>
      <c r="I26" t="s">
        <v>57</v>
      </c>
      <c r="J26" t="s">
        <v>195</v>
      </c>
      <c r="K26" t="s">
        <v>63</v>
      </c>
      <c r="L26" t="s">
        <v>63</v>
      </c>
      <c r="M26" s="6">
        <v>19</v>
      </c>
      <c r="N26" t="s">
        <v>224</v>
      </c>
      <c r="O26" t="s">
        <v>69</v>
      </c>
      <c r="P26" t="s">
        <v>224</v>
      </c>
      <c r="Q26" t="s">
        <v>240</v>
      </c>
      <c r="R26" s="3">
        <v>45313</v>
      </c>
      <c r="S26" s="3">
        <v>45313</v>
      </c>
    </row>
    <row r="27" spans="1:19" x14ac:dyDescent="0.25">
      <c r="A27">
        <v>2023</v>
      </c>
      <c r="B27" s="3">
        <v>45200</v>
      </c>
      <c r="C27" s="3">
        <v>45291</v>
      </c>
      <c r="D27" t="s">
        <v>96</v>
      </c>
      <c r="E27" t="s">
        <v>96</v>
      </c>
      <c r="F27" t="s">
        <v>156</v>
      </c>
      <c r="G27" t="s">
        <v>157</v>
      </c>
      <c r="H27" t="s">
        <v>158</v>
      </c>
      <c r="I27" t="s">
        <v>56</v>
      </c>
      <c r="J27" t="s">
        <v>202</v>
      </c>
      <c r="K27" t="s">
        <v>61</v>
      </c>
      <c r="L27" t="s">
        <v>61</v>
      </c>
      <c r="M27" s="6">
        <v>20</v>
      </c>
      <c r="N27" t="s">
        <v>225</v>
      </c>
      <c r="O27" t="s">
        <v>69</v>
      </c>
      <c r="P27" t="s">
        <v>225</v>
      </c>
      <c r="Q27" t="s">
        <v>240</v>
      </c>
      <c r="R27" s="3">
        <v>45313</v>
      </c>
      <c r="S27" s="3">
        <v>45313</v>
      </c>
    </row>
    <row r="28" spans="1:19" x14ac:dyDescent="0.25">
      <c r="A28">
        <v>2023</v>
      </c>
      <c r="B28" s="3">
        <v>45200</v>
      </c>
      <c r="C28" s="3">
        <v>45291</v>
      </c>
      <c r="D28" t="s">
        <v>97</v>
      </c>
      <c r="E28" t="s">
        <v>97</v>
      </c>
      <c r="F28" t="s">
        <v>159</v>
      </c>
      <c r="G28" t="s">
        <v>160</v>
      </c>
      <c r="H28" t="s">
        <v>161</v>
      </c>
      <c r="I28" t="s">
        <v>57</v>
      </c>
      <c r="J28" t="s">
        <v>203</v>
      </c>
      <c r="K28" t="s">
        <v>63</v>
      </c>
      <c r="L28" t="s">
        <v>63</v>
      </c>
      <c r="M28" s="6">
        <v>21</v>
      </c>
      <c r="N28" s="4" t="s">
        <v>226</v>
      </c>
      <c r="O28" t="s">
        <v>69</v>
      </c>
      <c r="P28" s="4" t="s">
        <v>226</v>
      </c>
      <c r="Q28" t="s">
        <v>240</v>
      </c>
      <c r="R28" s="3">
        <v>45313</v>
      </c>
      <c r="S28" s="3">
        <v>45313</v>
      </c>
    </row>
    <row r="29" spans="1:19" x14ac:dyDescent="0.25">
      <c r="A29">
        <v>2023</v>
      </c>
      <c r="B29" s="3">
        <v>45200</v>
      </c>
      <c r="C29" s="3">
        <v>45291</v>
      </c>
      <c r="D29" t="s">
        <v>98</v>
      </c>
      <c r="E29" t="s">
        <v>98</v>
      </c>
      <c r="F29" t="s">
        <v>162</v>
      </c>
      <c r="G29" t="s">
        <v>123</v>
      </c>
      <c r="H29" t="s">
        <v>163</v>
      </c>
      <c r="I29" t="s">
        <v>56</v>
      </c>
      <c r="J29" t="s">
        <v>98</v>
      </c>
      <c r="K29" t="s">
        <v>59</v>
      </c>
      <c r="L29" t="s">
        <v>59</v>
      </c>
      <c r="M29" s="6">
        <v>22</v>
      </c>
      <c r="N29" s="4" t="s">
        <v>227</v>
      </c>
      <c r="O29" t="s">
        <v>69</v>
      </c>
      <c r="P29" s="4" t="s">
        <v>227</v>
      </c>
      <c r="Q29" t="s">
        <v>240</v>
      </c>
      <c r="R29" s="3">
        <v>45313</v>
      </c>
      <c r="S29" s="3">
        <v>45313</v>
      </c>
    </row>
    <row r="30" spans="1:19" x14ac:dyDescent="0.25">
      <c r="A30">
        <v>2023</v>
      </c>
      <c r="B30" s="3">
        <v>45200</v>
      </c>
      <c r="C30" s="3">
        <v>45291</v>
      </c>
      <c r="D30" t="s">
        <v>97</v>
      </c>
      <c r="E30" t="s">
        <v>97</v>
      </c>
      <c r="F30" t="s">
        <v>164</v>
      </c>
      <c r="G30" t="s">
        <v>165</v>
      </c>
      <c r="H30" t="s">
        <v>149</v>
      </c>
      <c r="I30" t="s">
        <v>57</v>
      </c>
      <c r="J30" t="s">
        <v>203</v>
      </c>
      <c r="K30" t="s">
        <v>63</v>
      </c>
      <c r="L30" t="s">
        <v>63</v>
      </c>
      <c r="M30" s="6">
        <v>23</v>
      </c>
      <c r="N30" s="4" t="s">
        <v>228</v>
      </c>
      <c r="O30" t="s">
        <v>69</v>
      </c>
      <c r="P30" s="4" t="s">
        <v>228</v>
      </c>
      <c r="Q30" t="s">
        <v>240</v>
      </c>
      <c r="R30" s="3">
        <v>45313</v>
      </c>
      <c r="S30" s="3">
        <v>45313</v>
      </c>
    </row>
    <row r="31" spans="1:19" x14ac:dyDescent="0.25">
      <c r="A31">
        <v>2023</v>
      </c>
      <c r="B31" s="3">
        <v>45200</v>
      </c>
      <c r="C31" s="3">
        <v>45291</v>
      </c>
      <c r="D31" t="s">
        <v>98</v>
      </c>
      <c r="E31" t="s">
        <v>98</v>
      </c>
      <c r="F31" t="s">
        <v>166</v>
      </c>
      <c r="G31" t="s">
        <v>167</v>
      </c>
      <c r="H31" t="s">
        <v>168</v>
      </c>
      <c r="I31" t="s">
        <v>56</v>
      </c>
      <c r="J31" t="s">
        <v>98</v>
      </c>
      <c r="K31" t="s">
        <v>61</v>
      </c>
      <c r="L31" t="s">
        <v>61</v>
      </c>
      <c r="M31" s="6">
        <v>24</v>
      </c>
      <c r="N31" s="4" t="s">
        <v>229</v>
      </c>
      <c r="O31" t="s">
        <v>69</v>
      </c>
      <c r="P31" s="4" t="s">
        <v>229</v>
      </c>
      <c r="Q31" t="s">
        <v>240</v>
      </c>
      <c r="R31" s="3">
        <v>45313</v>
      </c>
      <c r="S31" s="3">
        <v>45313</v>
      </c>
    </row>
    <row r="32" spans="1:19" x14ac:dyDescent="0.25">
      <c r="A32">
        <v>2023</v>
      </c>
      <c r="B32" s="3">
        <v>45200</v>
      </c>
      <c r="C32" s="3">
        <v>45291</v>
      </c>
      <c r="D32" t="s">
        <v>99</v>
      </c>
      <c r="E32" t="s">
        <v>99</v>
      </c>
      <c r="F32" t="s">
        <v>169</v>
      </c>
      <c r="G32" t="s">
        <v>170</v>
      </c>
      <c r="H32" t="s">
        <v>171</v>
      </c>
      <c r="I32" t="s">
        <v>56</v>
      </c>
      <c r="J32" t="s">
        <v>204</v>
      </c>
      <c r="K32" t="s">
        <v>63</v>
      </c>
      <c r="L32" t="s">
        <v>63</v>
      </c>
      <c r="M32" s="6">
        <v>25</v>
      </c>
      <c r="N32" s="4" t="s">
        <v>230</v>
      </c>
      <c r="O32" t="s">
        <v>69</v>
      </c>
      <c r="P32" s="4" t="s">
        <v>230</v>
      </c>
      <c r="Q32" t="s">
        <v>240</v>
      </c>
      <c r="R32" s="3">
        <v>45313</v>
      </c>
      <c r="S32" s="3">
        <v>45313</v>
      </c>
    </row>
    <row r="33" spans="1:19" x14ac:dyDescent="0.25">
      <c r="A33">
        <v>2023</v>
      </c>
      <c r="B33" s="3">
        <v>45200</v>
      </c>
      <c r="C33" s="3">
        <v>45291</v>
      </c>
      <c r="D33" t="s">
        <v>100</v>
      </c>
      <c r="E33" t="s">
        <v>100</v>
      </c>
      <c r="F33" t="s">
        <v>172</v>
      </c>
      <c r="G33" t="s">
        <v>108</v>
      </c>
      <c r="H33" t="s">
        <v>173</v>
      </c>
      <c r="I33" t="s">
        <v>56</v>
      </c>
      <c r="J33" t="s">
        <v>205</v>
      </c>
      <c r="K33" t="s">
        <v>64</v>
      </c>
      <c r="L33" t="s">
        <v>64</v>
      </c>
      <c r="M33" s="6">
        <v>26</v>
      </c>
      <c r="N33" s="4" t="s">
        <v>231</v>
      </c>
      <c r="O33" t="s">
        <v>69</v>
      </c>
      <c r="P33" s="4" t="s">
        <v>231</v>
      </c>
      <c r="Q33" t="s">
        <v>240</v>
      </c>
      <c r="R33" s="3">
        <v>45313</v>
      </c>
      <c r="S33" s="3">
        <v>45313</v>
      </c>
    </row>
    <row r="34" spans="1:19" x14ac:dyDescent="0.25">
      <c r="A34">
        <v>2023</v>
      </c>
      <c r="B34" s="3">
        <v>45200</v>
      </c>
      <c r="C34" s="3">
        <v>45291</v>
      </c>
      <c r="D34" t="s">
        <v>101</v>
      </c>
      <c r="E34" t="s">
        <v>101</v>
      </c>
      <c r="F34" t="s">
        <v>174</v>
      </c>
      <c r="G34" t="s">
        <v>175</v>
      </c>
      <c r="H34" t="s">
        <v>176</v>
      </c>
      <c r="I34" t="s">
        <v>56</v>
      </c>
      <c r="J34" t="s">
        <v>101</v>
      </c>
      <c r="K34" t="s">
        <v>59</v>
      </c>
      <c r="L34" t="s">
        <v>59</v>
      </c>
      <c r="M34" s="6">
        <v>27</v>
      </c>
      <c r="N34" s="4" t="s">
        <v>232</v>
      </c>
      <c r="O34" t="s">
        <v>69</v>
      </c>
      <c r="P34" s="4" t="s">
        <v>232</v>
      </c>
      <c r="Q34" t="s">
        <v>240</v>
      </c>
      <c r="R34" s="3">
        <v>45313</v>
      </c>
      <c r="S34" s="3">
        <v>45313</v>
      </c>
    </row>
    <row r="35" spans="1:19" x14ac:dyDescent="0.25">
      <c r="A35">
        <v>2023</v>
      </c>
      <c r="B35" s="3">
        <v>45200</v>
      </c>
      <c r="C35" s="3">
        <v>45291</v>
      </c>
      <c r="D35" t="s">
        <v>102</v>
      </c>
      <c r="E35" t="s">
        <v>102</v>
      </c>
      <c r="F35" t="s">
        <v>177</v>
      </c>
      <c r="G35" t="s">
        <v>178</v>
      </c>
      <c r="H35" t="s">
        <v>121</v>
      </c>
      <c r="I35" t="s">
        <v>57</v>
      </c>
      <c r="J35" t="s">
        <v>102</v>
      </c>
      <c r="K35" t="s">
        <v>60</v>
      </c>
      <c r="L35" t="s">
        <v>60</v>
      </c>
      <c r="M35" s="6">
        <v>28</v>
      </c>
      <c r="N35" s="4" t="s">
        <v>233</v>
      </c>
      <c r="O35" t="s">
        <v>69</v>
      </c>
      <c r="P35" s="4" t="s">
        <v>233</v>
      </c>
      <c r="Q35" t="s">
        <v>240</v>
      </c>
      <c r="R35" s="3">
        <v>45313</v>
      </c>
      <c r="S35" s="3">
        <v>45313</v>
      </c>
    </row>
    <row r="36" spans="1:19" x14ac:dyDescent="0.25">
      <c r="A36">
        <v>2023</v>
      </c>
      <c r="B36" s="3">
        <v>45200</v>
      </c>
      <c r="C36" s="3">
        <v>45291</v>
      </c>
      <c r="D36" t="s">
        <v>103</v>
      </c>
      <c r="E36" t="s">
        <v>103</v>
      </c>
      <c r="F36" t="s">
        <v>179</v>
      </c>
      <c r="G36" t="s">
        <v>135</v>
      </c>
      <c r="H36" t="s">
        <v>180</v>
      </c>
      <c r="I36" t="s">
        <v>57</v>
      </c>
      <c r="J36" t="s">
        <v>194</v>
      </c>
      <c r="K36" t="s">
        <v>62</v>
      </c>
      <c r="L36" t="s">
        <v>62</v>
      </c>
      <c r="M36" s="6">
        <v>29</v>
      </c>
      <c r="N36" s="4" t="s">
        <v>234</v>
      </c>
      <c r="O36" t="s">
        <v>69</v>
      </c>
      <c r="P36" s="4" t="s">
        <v>234</v>
      </c>
      <c r="Q36" t="s">
        <v>240</v>
      </c>
      <c r="R36" s="3">
        <v>45313</v>
      </c>
      <c r="S36" s="3">
        <v>45313</v>
      </c>
    </row>
    <row r="37" spans="1:19" x14ac:dyDescent="0.25">
      <c r="A37">
        <v>2023</v>
      </c>
      <c r="B37" s="3">
        <v>45200</v>
      </c>
      <c r="C37" s="3">
        <v>45291</v>
      </c>
      <c r="D37" t="s">
        <v>91</v>
      </c>
      <c r="E37" t="s">
        <v>91</v>
      </c>
      <c r="F37" t="s">
        <v>181</v>
      </c>
      <c r="G37" t="s">
        <v>182</v>
      </c>
      <c r="H37" t="s">
        <v>183</v>
      </c>
      <c r="I37" t="s">
        <v>57</v>
      </c>
      <c r="J37" t="s">
        <v>195</v>
      </c>
      <c r="K37" t="s">
        <v>63</v>
      </c>
      <c r="L37" t="s">
        <v>63</v>
      </c>
      <c r="M37" s="6">
        <v>30</v>
      </c>
      <c r="N37" s="4" t="s">
        <v>235</v>
      </c>
      <c r="O37" t="s">
        <v>69</v>
      </c>
      <c r="P37" s="4" t="s">
        <v>235</v>
      </c>
      <c r="Q37" t="s">
        <v>240</v>
      </c>
      <c r="R37" s="3">
        <v>45313</v>
      </c>
      <c r="S37" s="3">
        <v>45313</v>
      </c>
    </row>
    <row r="38" spans="1:19" x14ac:dyDescent="0.25">
      <c r="A38">
        <v>2023</v>
      </c>
      <c r="B38" s="3">
        <v>45200</v>
      </c>
      <c r="C38" s="3">
        <v>45291</v>
      </c>
      <c r="D38" t="s">
        <v>104</v>
      </c>
      <c r="E38" t="s">
        <v>104</v>
      </c>
      <c r="F38" t="s">
        <v>184</v>
      </c>
      <c r="G38" t="s">
        <v>121</v>
      </c>
      <c r="H38" t="s">
        <v>185</v>
      </c>
      <c r="I38" t="s">
        <v>57</v>
      </c>
      <c r="J38" t="s">
        <v>202</v>
      </c>
      <c r="K38" t="s">
        <v>61</v>
      </c>
      <c r="L38" t="s">
        <v>61</v>
      </c>
      <c r="M38" s="6">
        <v>31</v>
      </c>
      <c r="N38" s="4" t="s">
        <v>236</v>
      </c>
      <c r="O38" t="s">
        <v>69</v>
      </c>
      <c r="P38" s="4" t="s">
        <v>236</v>
      </c>
      <c r="Q38" t="s">
        <v>240</v>
      </c>
      <c r="R38" s="3">
        <v>45313</v>
      </c>
      <c r="S38" s="3">
        <v>45313</v>
      </c>
    </row>
    <row r="39" spans="1:19" x14ac:dyDescent="0.25">
      <c r="A39">
        <v>2023</v>
      </c>
      <c r="B39" s="3">
        <v>45200</v>
      </c>
      <c r="C39" s="3">
        <v>45291</v>
      </c>
      <c r="D39" t="s">
        <v>105</v>
      </c>
      <c r="E39" t="s">
        <v>105</v>
      </c>
      <c r="F39" t="s">
        <v>186</v>
      </c>
      <c r="G39" t="s">
        <v>125</v>
      </c>
      <c r="H39" t="s">
        <v>136</v>
      </c>
      <c r="I39" t="s">
        <v>57</v>
      </c>
      <c r="J39" t="s">
        <v>206</v>
      </c>
      <c r="K39" t="s">
        <v>62</v>
      </c>
      <c r="L39" t="s">
        <v>62</v>
      </c>
      <c r="M39" s="6">
        <v>32</v>
      </c>
      <c r="N39" t="s">
        <v>237</v>
      </c>
      <c r="O39" t="s">
        <v>69</v>
      </c>
      <c r="P39" t="s">
        <v>237</v>
      </c>
      <c r="Q39" t="s">
        <v>240</v>
      </c>
      <c r="R39" s="3">
        <v>45313</v>
      </c>
      <c r="S39" s="3">
        <v>45313</v>
      </c>
    </row>
    <row r="40" spans="1:19" x14ac:dyDescent="0.25">
      <c r="A40">
        <v>2023</v>
      </c>
      <c r="B40" s="3">
        <v>45200</v>
      </c>
      <c r="C40" s="3">
        <v>45291</v>
      </c>
      <c r="D40" t="s">
        <v>86</v>
      </c>
      <c r="E40" t="s">
        <v>86</v>
      </c>
      <c r="F40" t="s">
        <v>187</v>
      </c>
      <c r="G40" t="s">
        <v>188</v>
      </c>
      <c r="H40" t="s">
        <v>189</v>
      </c>
      <c r="I40" t="s">
        <v>57</v>
      </c>
      <c r="J40" t="s">
        <v>196</v>
      </c>
      <c r="K40" t="s">
        <v>63</v>
      </c>
      <c r="L40" t="s">
        <v>63</v>
      </c>
      <c r="M40" s="6">
        <v>33</v>
      </c>
      <c r="N40" s="4" t="s">
        <v>238</v>
      </c>
      <c r="O40" t="s">
        <v>69</v>
      </c>
      <c r="P40" s="4" t="s">
        <v>238</v>
      </c>
      <c r="Q40" t="s">
        <v>240</v>
      </c>
      <c r="R40" s="3">
        <v>45313</v>
      </c>
      <c r="S40" s="3">
        <v>45313</v>
      </c>
    </row>
    <row r="41" spans="1:19" x14ac:dyDescent="0.25">
      <c r="A41">
        <v>2023</v>
      </c>
      <c r="B41" s="3">
        <v>45200</v>
      </c>
      <c r="C41" s="3">
        <v>45291</v>
      </c>
      <c r="D41" t="s">
        <v>106</v>
      </c>
      <c r="E41" t="s">
        <v>106</v>
      </c>
      <c r="F41" t="s">
        <v>190</v>
      </c>
      <c r="G41" t="s">
        <v>191</v>
      </c>
      <c r="H41" t="s">
        <v>139</v>
      </c>
      <c r="I41" t="s">
        <v>57</v>
      </c>
      <c r="J41" t="s">
        <v>106</v>
      </c>
      <c r="K41" t="s">
        <v>61</v>
      </c>
      <c r="L41" t="s">
        <v>61</v>
      </c>
      <c r="M41" s="6">
        <v>34</v>
      </c>
      <c r="N41" s="4" t="s">
        <v>239</v>
      </c>
      <c r="O41" t="s">
        <v>69</v>
      </c>
      <c r="P41" s="4" t="s">
        <v>239</v>
      </c>
      <c r="Q41" t="s">
        <v>240</v>
      </c>
      <c r="R41" s="3">
        <v>45313</v>
      </c>
      <c r="S41" s="3">
        <v>45313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41" xr:uid="{0AAE0506-714D-4DCA-A643-4FF0955D0694}">
      <formula1>Hidden_19</formula1>
    </dataValidation>
    <dataValidation type="list" allowBlank="1" showErrorMessage="1" sqref="K42:K197" xr:uid="{00000000-0002-0000-0000-000001000000}">
      <formula1>Hidden_210</formula1>
    </dataValidation>
    <dataValidation type="list" allowBlank="1" showErrorMessage="1" sqref="I8:I197" xr:uid="{00000000-0002-0000-0000-000000000000}">
      <formula1>Hidden_18</formula1>
    </dataValidation>
    <dataValidation type="list" allowBlank="1" showErrorMessage="1" sqref="O8:O197" xr:uid="{00000000-0002-0000-0000-000002000000}">
      <formula1>Hidden_314</formula1>
    </dataValidation>
  </dataValidations>
  <hyperlinks>
    <hyperlink ref="P16" r:id="rId1" xr:uid="{15C3F273-2072-42D5-AB83-23AC1404BFA4}"/>
    <hyperlink ref="P12" r:id="rId2" xr:uid="{45645DCA-9D7E-4319-A436-4E1508CDA107}"/>
    <hyperlink ref="P13" r:id="rId3" xr:uid="{61FE31BF-557D-4DC4-9CEF-3F48E0B0A25B}"/>
    <hyperlink ref="P14" r:id="rId4" xr:uid="{F8F96527-56F3-4DB0-9BD0-66E7F457DE91}"/>
    <hyperlink ref="P11" r:id="rId5" xr:uid="{F54AA436-6B74-4E4F-BA6B-8BEC8146D6CB}"/>
    <hyperlink ref="P15" r:id="rId6" xr:uid="{A1BC0249-78F4-4770-8822-A9F789269F8F}"/>
    <hyperlink ref="P10" r:id="rId7" xr:uid="{2B6697EC-194A-46BE-B8C9-B5CED8516E77}"/>
    <hyperlink ref="P18" r:id="rId8" xr:uid="{BF3608DF-132E-4D96-814C-281F72432ADC}"/>
    <hyperlink ref="P20" r:id="rId9" xr:uid="{E961E57B-8DDA-4030-96B0-9F22BC3D0BCE}"/>
    <hyperlink ref="P21" r:id="rId10" xr:uid="{ED295DCF-7EC7-45AD-8713-B5520D044A80}"/>
    <hyperlink ref="P22" r:id="rId11" xr:uid="{F52D6EEF-1307-465B-8495-C80FB2485874}"/>
    <hyperlink ref="P28" r:id="rId12" xr:uid="{6EC5D78D-5C02-4A53-BA29-7837FDC5BBE8}"/>
    <hyperlink ref="P29" r:id="rId13" xr:uid="{3E8CE3E3-97F1-4543-A946-7445A12DDE72}"/>
    <hyperlink ref="P30" r:id="rId14" xr:uid="{DA60E88C-5E8E-4EFA-A5FD-60492D2FFE7B}"/>
    <hyperlink ref="P31" r:id="rId15" xr:uid="{C848B4A8-0EEC-4B53-AE91-6325312A1E43}"/>
    <hyperlink ref="P32" r:id="rId16" xr:uid="{C115359E-B1EC-49F0-87BC-0D07178E1A6A}"/>
    <hyperlink ref="P33" r:id="rId17" xr:uid="{E5931613-679C-4FB9-AD57-CFD2089E493F}"/>
    <hyperlink ref="P34" r:id="rId18" xr:uid="{D9B027F6-940F-4705-977B-6F43061C7961}"/>
    <hyperlink ref="P35" r:id="rId19" xr:uid="{D4E458C3-C1AB-42A9-84B9-7AC3A1B0F2C9}"/>
    <hyperlink ref="P36" r:id="rId20" xr:uid="{728DCE62-4889-4A66-B8E1-EF452D271813}"/>
    <hyperlink ref="P37" r:id="rId21" xr:uid="{BB7333C1-85BC-40CD-88A2-3248ADFB6BA0}"/>
    <hyperlink ref="P38" r:id="rId22" xr:uid="{7B4DF07A-E40D-4A74-B287-CD3D1229D475}"/>
    <hyperlink ref="P40" r:id="rId23" xr:uid="{6116A2A9-3EA2-4F29-865A-4F5D9D087819}"/>
    <hyperlink ref="P41" r:id="rId24" xr:uid="{37B6B9B9-C1A1-4648-B62D-3176C3AFC25B}"/>
    <hyperlink ref="P19" r:id="rId25" xr:uid="{A1BA08DF-651C-454C-ADB2-742A3E311B4B}"/>
    <hyperlink ref="P25" r:id="rId26" xr:uid="{746EF165-DFD5-4344-8531-54328196658A}"/>
    <hyperlink ref="N8" r:id="rId27" xr:uid="{B968797F-C904-47BA-B85E-86F9D46E1051}"/>
    <hyperlink ref="N16" r:id="rId28" xr:uid="{5CDEC209-6C4F-4392-8E73-2D26080B0375}"/>
    <hyperlink ref="N12" r:id="rId29" xr:uid="{7E524859-AA6D-4254-AEA7-877CDA444DC0}"/>
    <hyperlink ref="N13" r:id="rId30" xr:uid="{FDF89A2C-56BA-4EBE-B349-F17CE0B76C7A}"/>
    <hyperlink ref="N14" r:id="rId31" xr:uid="{6C21BFC9-94E7-4121-96C1-A8AA1A14A700}"/>
    <hyperlink ref="N11" r:id="rId32" xr:uid="{F803E621-8CED-4CFB-8760-02944E134D4B}"/>
    <hyperlink ref="N15" r:id="rId33" xr:uid="{CDBA3A60-817D-4239-BD69-7AC26E453508}"/>
    <hyperlink ref="N10" r:id="rId34" xr:uid="{83AF99AC-C469-4F21-842E-AFC47559757A}"/>
    <hyperlink ref="N18" r:id="rId35" xr:uid="{9227BF1E-246A-4183-8999-9BED2CD3D3CE}"/>
    <hyperlink ref="N20" r:id="rId36" xr:uid="{0704BE4D-2F3B-4742-B3DE-FFF1EE1664E5}"/>
    <hyperlink ref="N21" r:id="rId37" xr:uid="{6C553C3A-CD56-4361-B3DF-77AD3F39E668}"/>
    <hyperlink ref="N22" r:id="rId38" xr:uid="{FC249B1C-CD3F-47EA-86E6-65A2025E3188}"/>
    <hyperlink ref="N28" r:id="rId39" xr:uid="{A8FECEC0-D28D-437B-9666-58142FE707FE}"/>
    <hyperlink ref="N29" r:id="rId40" xr:uid="{E877DF1F-3C69-40B7-9B7B-481D7716A908}"/>
    <hyperlink ref="N30" r:id="rId41" xr:uid="{BD1D012E-41C2-4099-BFF8-0DC825FCBB0F}"/>
    <hyperlink ref="N31" r:id="rId42" xr:uid="{74325992-F53D-4DE2-BA7A-3B520A9ED658}"/>
    <hyperlink ref="N32" r:id="rId43" xr:uid="{31BF4263-A71C-42A3-887B-08EEF29DFF95}"/>
    <hyperlink ref="N33" r:id="rId44" xr:uid="{9FBECABB-23BC-4641-A4E1-4390018D17D8}"/>
    <hyperlink ref="N34" r:id="rId45" xr:uid="{98ECAB3C-4B47-459E-BAB8-5DA5922C6D04}"/>
    <hyperlink ref="N35" r:id="rId46" xr:uid="{384FBD26-AC28-49E2-A157-2DA5623531AE}"/>
    <hyperlink ref="N36" r:id="rId47" xr:uid="{42426FBA-FCD8-4242-AEEB-3267F76D78A3}"/>
    <hyperlink ref="N37" r:id="rId48" xr:uid="{0CD87DB0-2508-44B4-9B8B-514024B857BC}"/>
    <hyperlink ref="N38" r:id="rId49" xr:uid="{F46317D6-1189-4F96-9B86-8BC6762F6195}"/>
    <hyperlink ref="N40" r:id="rId50" xr:uid="{6B29585A-1D3B-4DA3-A2E0-C986DE40143C}"/>
    <hyperlink ref="N41" r:id="rId51" xr:uid="{DCA0F11F-E1D1-4A46-8F82-39F2093DD643}"/>
    <hyperlink ref="N19" r:id="rId52" xr:uid="{F3169670-9E8D-42A3-8745-129C07781B0D}"/>
    <hyperlink ref="N25" r:id="rId53" xr:uid="{0100ACD5-36BA-4B75-BEDA-A56E28531172}"/>
    <hyperlink ref="P8" r:id="rId54" xr:uid="{FA622513-47AA-4DE0-A717-85AAF57EB2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topLeftCell="A21" workbookViewId="0">
      <selection activeCell="F46" sqref="F4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>
        <v>2023</v>
      </c>
      <c r="C4">
        <v>2023</v>
      </c>
      <c r="D4" t="s">
        <v>241</v>
      </c>
      <c r="E4" t="s">
        <v>296</v>
      </c>
      <c r="F4" t="s">
        <v>242</v>
      </c>
    </row>
    <row r="5" spans="1:6" x14ac:dyDescent="0.25">
      <c r="A5">
        <v>2</v>
      </c>
      <c r="B5">
        <v>2022</v>
      </c>
      <c r="C5" t="s">
        <v>243</v>
      </c>
      <c r="D5" t="s">
        <v>244</v>
      </c>
      <c r="E5" t="s">
        <v>294</v>
      </c>
      <c r="F5" t="s">
        <v>242</v>
      </c>
    </row>
    <row r="6" spans="1:6" x14ac:dyDescent="0.25">
      <c r="A6">
        <v>3</v>
      </c>
      <c r="B6">
        <v>1999</v>
      </c>
      <c r="C6">
        <v>2022</v>
      </c>
      <c r="D6" t="s">
        <v>245</v>
      </c>
      <c r="E6" t="s">
        <v>246</v>
      </c>
      <c r="F6" t="s">
        <v>242</v>
      </c>
    </row>
    <row r="7" spans="1:6" x14ac:dyDescent="0.25">
      <c r="A7">
        <v>4</v>
      </c>
      <c r="B7">
        <v>2014</v>
      </c>
      <c r="C7">
        <v>2017</v>
      </c>
      <c r="D7" t="s">
        <v>247</v>
      </c>
      <c r="E7" t="s">
        <v>248</v>
      </c>
      <c r="F7" t="s">
        <v>242</v>
      </c>
    </row>
    <row r="8" spans="1:6" x14ac:dyDescent="0.25">
      <c r="A8">
        <v>4</v>
      </c>
      <c r="B8">
        <v>2013</v>
      </c>
      <c r="C8">
        <v>2013</v>
      </c>
      <c r="D8" t="s">
        <v>249</v>
      </c>
      <c r="E8" t="s">
        <v>250</v>
      </c>
      <c r="F8" t="s">
        <v>251</v>
      </c>
    </row>
    <row r="9" spans="1:6" x14ac:dyDescent="0.25">
      <c r="A9">
        <v>5</v>
      </c>
      <c r="B9">
        <v>2016</v>
      </c>
      <c r="C9">
        <v>2022</v>
      </c>
      <c r="D9" t="s">
        <v>245</v>
      </c>
      <c r="E9" t="s">
        <v>252</v>
      </c>
      <c r="F9" t="s">
        <v>242</v>
      </c>
    </row>
    <row r="10" spans="1:6" x14ac:dyDescent="0.25">
      <c r="A10">
        <v>6</v>
      </c>
      <c r="B10">
        <v>1997</v>
      </c>
      <c r="C10">
        <v>2022</v>
      </c>
      <c r="D10" t="s">
        <v>245</v>
      </c>
      <c r="E10" t="s">
        <v>86</v>
      </c>
      <c r="F10" t="s">
        <v>242</v>
      </c>
    </row>
    <row r="11" spans="1:6" x14ac:dyDescent="0.25">
      <c r="A11">
        <v>7</v>
      </c>
      <c r="B11">
        <v>2017</v>
      </c>
      <c r="C11">
        <v>2022</v>
      </c>
      <c r="D11" t="s">
        <v>245</v>
      </c>
      <c r="E11" t="s">
        <v>252</v>
      </c>
      <c r="F11" t="s">
        <v>242</v>
      </c>
    </row>
    <row r="12" spans="1:6" x14ac:dyDescent="0.25">
      <c r="A12">
        <v>8</v>
      </c>
      <c r="B12" t="s">
        <v>253</v>
      </c>
      <c r="C12" t="s">
        <v>253</v>
      </c>
      <c r="D12" t="s">
        <v>254</v>
      </c>
      <c r="E12" t="s">
        <v>82</v>
      </c>
      <c r="F12" t="s">
        <v>242</v>
      </c>
    </row>
    <row r="13" spans="1:6" x14ac:dyDescent="0.25">
      <c r="A13">
        <v>8</v>
      </c>
      <c r="B13" t="s">
        <v>253</v>
      </c>
      <c r="C13" t="s">
        <v>253</v>
      </c>
      <c r="D13" t="s">
        <v>255</v>
      </c>
      <c r="E13" t="s">
        <v>82</v>
      </c>
      <c r="F13" t="s">
        <v>242</v>
      </c>
    </row>
    <row r="14" spans="1:6" x14ac:dyDescent="0.25">
      <c r="A14">
        <v>8</v>
      </c>
      <c r="B14" t="s">
        <v>256</v>
      </c>
      <c r="C14" t="s">
        <v>256</v>
      </c>
      <c r="D14" t="s">
        <v>257</v>
      </c>
      <c r="E14" t="s">
        <v>258</v>
      </c>
      <c r="F14" t="s">
        <v>242</v>
      </c>
    </row>
    <row r="15" spans="1:6" x14ac:dyDescent="0.25">
      <c r="A15">
        <v>9</v>
      </c>
      <c r="B15">
        <v>2017</v>
      </c>
      <c r="C15">
        <v>2020</v>
      </c>
      <c r="D15" t="s">
        <v>259</v>
      </c>
      <c r="E15" t="s">
        <v>260</v>
      </c>
      <c r="F15" t="s">
        <v>242</v>
      </c>
    </row>
    <row r="16" spans="1:6" x14ac:dyDescent="0.25">
      <c r="A16">
        <v>9</v>
      </c>
      <c r="B16">
        <v>2021</v>
      </c>
      <c r="C16" t="s">
        <v>243</v>
      </c>
      <c r="D16" s="5" t="s">
        <v>297</v>
      </c>
      <c r="E16" t="s">
        <v>298</v>
      </c>
      <c r="F16" t="s">
        <v>242</v>
      </c>
    </row>
    <row r="17" spans="1:6" x14ac:dyDescent="0.25">
      <c r="A17">
        <v>10</v>
      </c>
      <c r="B17" t="s">
        <v>243</v>
      </c>
      <c r="C17" t="s">
        <v>243</v>
      </c>
      <c r="D17" t="s">
        <v>261</v>
      </c>
      <c r="E17" t="s">
        <v>262</v>
      </c>
      <c r="F17" t="s">
        <v>242</v>
      </c>
    </row>
    <row r="18" spans="1:6" x14ac:dyDescent="0.25">
      <c r="A18">
        <v>11</v>
      </c>
      <c r="B18">
        <v>2022</v>
      </c>
      <c r="C18">
        <v>2023</v>
      </c>
      <c r="D18" t="s">
        <v>261</v>
      </c>
      <c r="E18" t="s">
        <v>281</v>
      </c>
      <c r="F18" t="s">
        <v>242</v>
      </c>
    </row>
    <row r="19" spans="1:6" x14ac:dyDescent="0.25">
      <c r="A19">
        <v>12</v>
      </c>
      <c r="B19" t="s">
        <v>243</v>
      </c>
      <c r="C19" t="s">
        <v>243</v>
      </c>
      <c r="D19" t="s">
        <v>244</v>
      </c>
      <c r="E19" t="s">
        <v>263</v>
      </c>
      <c r="F19" t="s">
        <v>242</v>
      </c>
    </row>
    <row r="20" spans="1:6" x14ac:dyDescent="0.25">
      <c r="A20">
        <v>13</v>
      </c>
      <c r="B20">
        <v>2019</v>
      </c>
      <c r="C20">
        <v>2021</v>
      </c>
      <c r="D20" t="s">
        <v>264</v>
      </c>
      <c r="E20" t="s">
        <v>265</v>
      </c>
      <c r="F20" t="s">
        <v>266</v>
      </c>
    </row>
    <row r="21" spans="1:6" x14ac:dyDescent="0.25">
      <c r="A21">
        <v>13</v>
      </c>
      <c r="B21">
        <v>2018</v>
      </c>
      <c r="C21">
        <v>2019</v>
      </c>
      <c r="D21" t="s">
        <v>267</v>
      </c>
      <c r="E21" t="s">
        <v>268</v>
      </c>
      <c r="F21" t="s">
        <v>269</v>
      </c>
    </row>
    <row r="22" spans="1:6" x14ac:dyDescent="0.25">
      <c r="A22">
        <v>13</v>
      </c>
      <c r="B22">
        <v>2017</v>
      </c>
      <c r="C22">
        <v>2018</v>
      </c>
      <c r="D22" t="s">
        <v>270</v>
      </c>
      <c r="E22" t="s">
        <v>271</v>
      </c>
      <c r="F22" t="s">
        <v>269</v>
      </c>
    </row>
    <row r="23" spans="1:6" x14ac:dyDescent="0.25">
      <c r="A23">
        <v>13</v>
      </c>
      <c r="B23">
        <v>2015</v>
      </c>
      <c r="C23">
        <v>2017</v>
      </c>
      <c r="D23" t="s">
        <v>272</v>
      </c>
      <c r="E23" t="s">
        <v>273</v>
      </c>
      <c r="F23" t="s">
        <v>269</v>
      </c>
    </row>
    <row r="24" spans="1:6" x14ac:dyDescent="0.25">
      <c r="A24">
        <v>14</v>
      </c>
      <c r="B24">
        <v>2021</v>
      </c>
      <c r="C24" t="s">
        <v>243</v>
      </c>
      <c r="D24" t="s">
        <v>245</v>
      </c>
      <c r="E24" t="s">
        <v>274</v>
      </c>
      <c r="F24" t="s">
        <v>242</v>
      </c>
    </row>
    <row r="25" spans="1:6" x14ac:dyDescent="0.25">
      <c r="A25">
        <v>15</v>
      </c>
      <c r="B25">
        <v>2004</v>
      </c>
      <c r="C25">
        <v>2021</v>
      </c>
      <c r="D25" t="s">
        <v>275</v>
      </c>
      <c r="E25" t="s">
        <v>276</v>
      </c>
      <c r="F25" t="s">
        <v>251</v>
      </c>
    </row>
    <row r="26" spans="1:6" x14ac:dyDescent="0.25">
      <c r="A26">
        <v>16</v>
      </c>
      <c r="B26">
        <v>2017</v>
      </c>
      <c r="C26" t="s">
        <v>243</v>
      </c>
      <c r="D26" t="s">
        <v>244</v>
      </c>
      <c r="E26" t="s">
        <v>277</v>
      </c>
      <c r="F26" t="s">
        <v>266</v>
      </c>
    </row>
    <row r="27" spans="1:6" x14ac:dyDescent="0.25">
      <c r="A27">
        <v>17</v>
      </c>
      <c r="B27">
        <v>2023</v>
      </c>
      <c r="C27" t="s">
        <v>243</v>
      </c>
      <c r="D27" t="s">
        <v>261</v>
      </c>
      <c r="E27" t="s">
        <v>299</v>
      </c>
      <c r="F27" t="s">
        <v>269</v>
      </c>
    </row>
    <row r="28" spans="1:6" x14ac:dyDescent="0.25">
      <c r="A28">
        <v>18</v>
      </c>
      <c r="B28">
        <v>2014</v>
      </c>
      <c r="C28">
        <v>2022</v>
      </c>
      <c r="D28" t="s">
        <v>278</v>
      </c>
      <c r="E28" t="s">
        <v>279</v>
      </c>
      <c r="F28" t="s">
        <v>251</v>
      </c>
    </row>
    <row r="29" spans="1:6" x14ac:dyDescent="0.25">
      <c r="A29">
        <v>19</v>
      </c>
      <c r="B29">
        <v>2022</v>
      </c>
      <c r="C29" t="s">
        <v>243</v>
      </c>
      <c r="D29" t="s">
        <v>244</v>
      </c>
      <c r="E29" t="s">
        <v>281</v>
      </c>
      <c r="F29" t="s">
        <v>266</v>
      </c>
    </row>
    <row r="30" spans="1:6" x14ac:dyDescent="0.25">
      <c r="A30">
        <v>20</v>
      </c>
      <c r="B30">
        <v>2022</v>
      </c>
      <c r="C30" t="s">
        <v>243</v>
      </c>
      <c r="D30" t="s">
        <v>244</v>
      </c>
      <c r="E30" t="s">
        <v>280</v>
      </c>
      <c r="F30" t="s">
        <v>266</v>
      </c>
    </row>
    <row r="31" spans="1:6" x14ac:dyDescent="0.25">
      <c r="A31">
        <v>21</v>
      </c>
      <c r="B31">
        <v>2005</v>
      </c>
      <c r="C31">
        <v>2022</v>
      </c>
      <c r="D31" t="s">
        <v>282</v>
      </c>
      <c r="E31" t="s">
        <v>283</v>
      </c>
      <c r="F31" t="s">
        <v>242</v>
      </c>
    </row>
    <row r="32" spans="1:6" x14ac:dyDescent="0.25">
      <c r="A32">
        <v>22</v>
      </c>
      <c r="B32">
        <v>2009</v>
      </c>
      <c r="C32">
        <v>2022</v>
      </c>
      <c r="D32" t="s">
        <v>245</v>
      </c>
      <c r="E32" t="s">
        <v>98</v>
      </c>
      <c r="F32" t="s">
        <v>242</v>
      </c>
    </row>
    <row r="33" spans="1:6" x14ac:dyDescent="0.25">
      <c r="A33">
        <v>23</v>
      </c>
      <c r="B33">
        <v>2002</v>
      </c>
      <c r="C33">
        <v>2022</v>
      </c>
      <c r="D33" t="s">
        <v>245</v>
      </c>
      <c r="E33" t="s">
        <v>97</v>
      </c>
      <c r="F33" t="s">
        <v>242</v>
      </c>
    </row>
    <row r="34" spans="1:6" x14ac:dyDescent="0.25">
      <c r="A34">
        <v>24</v>
      </c>
      <c r="B34">
        <v>2011</v>
      </c>
      <c r="C34">
        <v>2022</v>
      </c>
      <c r="D34" t="s">
        <v>245</v>
      </c>
      <c r="E34" t="s">
        <v>98</v>
      </c>
      <c r="F34" t="s">
        <v>242</v>
      </c>
    </row>
    <row r="35" spans="1:6" x14ac:dyDescent="0.25">
      <c r="A35">
        <v>25</v>
      </c>
      <c r="B35">
        <v>1999</v>
      </c>
      <c r="C35" t="s">
        <v>243</v>
      </c>
      <c r="D35" t="s">
        <v>282</v>
      </c>
      <c r="E35" t="s">
        <v>204</v>
      </c>
      <c r="F35" t="s">
        <v>242</v>
      </c>
    </row>
    <row r="36" spans="1:6" x14ac:dyDescent="0.25">
      <c r="A36">
        <v>26</v>
      </c>
      <c r="B36">
        <v>2000</v>
      </c>
      <c r="C36">
        <v>2022</v>
      </c>
      <c r="D36" t="s">
        <v>282</v>
      </c>
      <c r="E36" t="s">
        <v>94</v>
      </c>
      <c r="F36" t="s">
        <v>242</v>
      </c>
    </row>
    <row r="37" spans="1:6" x14ac:dyDescent="0.25">
      <c r="A37">
        <v>27</v>
      </c>
      <c r="B37">
        <v>1994</v>
      </c>
      <c r="C37">
        <v>2022</v>
      </c>
      <c r="D37" t="s">
        <v>282</v>
      </c>
      <c r="E37" t="s">
        <v>284</v>
      </c>
      <c r="F37" t="s">
        <v>242</v>
      </c>
    </row>
    <row r="38" spans="1:6" x14ac:dyDescent="0.25">
      <c r="A38">
        <v>28</v>
      </c>
      <c r="B38">
        <v>2002</v>
      </c>
      <c r="C38">
        <v>2022</v>
      </c>
      <c r="D38" t="s">
        <v>282</v>
      </c>
      <c r="E38" t="s">
        <v>285</v>
      </c>
      <c r="F38" t="s">
        <v>242</v>
      </c>
    </row>
    <row r="39" spans="1:6" x14ac:dyDescent="0.25">
      <c r="A39">
        <v>29</v>
      </c>
      <c r="B39">
        <v>2002</v>
      </c>
      <c r="C39">
        <v>2022</v>
      </c>
      <c r="D39" t="s">
        <v>286</v>
      </c>
      <c r="E39" t="s">
        <v>287</v>
      </c>
      <c r="F39" t="s">
        <v>242</v>
      </c>
    </row>
    <row r="40" spans="1:6" x14ac:dyDescent="0.25">
      <c r="A40">
        <v>30</v>
      </c>
      <c r="B40">
        <v>2001</v>
      </c>
      <c r="C40">
        <v>2022</v>
      </c>
      <c r="D40" t="s">
        <v>282</v>
      </c>
      <c r="E40" t="s">
        <v>85</v>
      </c>
      <c r="F40" t="s">
        <v>242</v>
      </c>
    </row>
    <row r="41" spans="1:6" x14ac:dyDescent="0.25">
      <c r="A41">
        <v>31</v>
      </c>
      <c r="B41">
        <v>1980</v>
      </c>
      <c r="C41">
        <v>1982</v>
      </c>
      <c r="D41" t="s">
        <v>288</v>
      </c>
      <c r="E41" t="s">
        <v>104</v>
      </c>
      <c r="F41" t="s">
        <v>251</v>
      </c>
    </row>
    <row r="42" spans="1:6" x14ac:dyDescent="0.25">
      <c r="A42">
        <v>31</v>
      </c>
      <c r="B42">
        <v>1983</v>
      </c>
      <c r="C42">
        <v>1985</v>
      </c>
      <c r="D42" t="s">
        <v>289</v>
      </c>
      <c r="E42" t="s">
        <v>104</v>
      </c>
      <c r="F42" t="s">
        <v>251</v>
      </c>
    </row>
    <row r="43" spans="1:6" x14ac:dyDescent="0.25">
      <c r="A43">
        <v>32</v>
      </c>
      <c r="B43">
        <v>1987</v>
      </c>
      <c r="C43">
        <v>1992</v>
      </c>
      <c r="D43" t="s">
        <v>290</v>
      </c>
      <c r="E43" t="s">
        <v>291</v>
      </c>
      <c r="F43" t="s">
        <v>251</v>
      </c>
    </row>
    <row r="44" spans="1:6" x14ac:dyDescent="0.25">
      <c r="A44">
        <v>32</v>
      </c>
      <c r="B44">
        <v>2002</v>
      </c>
      <c r="C44">
        <v>2022</v>
      </c>
      <c r="D44" t="s">
        <v>282</v>
      </c>
      <c r="E44" t="s">
        <v>285</v>
      </c>
      <c r="F44" t="s">
        <v>242</v>
      </c>
    </row>
    <row r="45" spans="1:6" x14ac:dyDescent="0.25">
      <c r="A45">
        <v>33</v>
      </c>
      <c r="B45">
        <v>1999</v>
      </c>
      <c r="C45">
        <v>2022</v>
      </c>
      <c r="D45" t="s">
        <v>282</v>
      </c>
      <c r="E45" t="s">
        <v>86</v>
      </c>
      <c r="F45" t="s">
        <v>242</v>
      </c>
    </row>
    <row r="46" spans="1:6" x14ac:dyDescent="0.25">
      <c r="A46">
        <v>34</v>
      </c>
      <c r="B46">
        <v>2012</v>
      </c>
      <c r="C46">
        <v>2022</v>
      </c>
      <c r="D46" t="s">
        <v>282</v>
      </c>
      <c r="E46" t="s">
        <v>292</v>
      </c>
      <c r="F46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2023-10-20T16:48:00Z</dcterms:created>
  <dcterms:modified xsi:type="dcterms:W3CDTF">2024-02-01T18:20:25Z</dcterms:modified>
</cp:coreProperties>
</file>