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\2017\"/>
    </mc:Choice>
  </mc:AlternateContent>
  <bookViews>
    <workbookView xWindow="0" yWindow="0" windowWidth="10335" windowHeight="412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<sst xmlns="http://schemas.openxmlformats.org/spreadsheetml/2006/main" count="406" uniqueCount="188">
  <si>
    <t>38466</t>
  </si>
  <si>
    <t>TÍTULO</t>
  </si>
  <si>
    <t>NOMBRE CORTO</t>
  </si>
  <si>
    <t>DESCRIPCIÓN</t>
  </si>
  <si>
    <t>*II. Estructura Orgánica de &lt;&lt;Sujeto Obligado&gt;&gt;.</t>
  </si>
  <si>
    <t>*LTAIPEN-A33-FII.</t>
  </si>
  <si>
    <t>2</t>
  </si>
  <si>
    <t>1</t>
  </si>
  <si>
    <t>9</t>
  </si>
  <si>
    <t>7</t>
  </si>
  <si>
    <t>4</t>
  </si>
  <si>
    <t>12</t>
  </si>
  <si>
    <t>13</t>
  </si>
  <si>
    <t>14</t>
  </si>
  <si>
    <t>275721</t>
  </si>
  <si>
    <t>275720</t>
  </si>
  <si>
    <t>275714</t>
  </si>
  <si>
    <t>275715</t>
  </si>
  <si>
    <t>275731</t>
  </si>
  <si>
    <t>275716</t>
  </si>
  <si>
    <t>275722</t>
  </si>
  <si>
    <t>275717</t>
  </si>
  <si>
    <t>275723</t>
  </si>
  <si>
    <t>275726</t>
  </si>
  <si>
    <t>275724</t>
  </si>
  <si>
    <t>275727</t>
  </si>
  <si>
    <t>275719</t>
  </si>
  <si>
    <t>275725</t>
  </si>
  <si>
    <t>275718</t>
  </si>
  <si>
    <t>275728</t>
  </si>
  <si>
    <t>275729</t>
  </si>
  <si>
    <t>275730</t>
  </si>
  <si>
    <t>Tabla Campos</t>
  </si>
  <si>
    <t>Denominación del área</t>
  </si>
  <si>
    <t>Denominación del puesto</t>
  </si>
  <si>
    <t>Denominación del cargo</t>
  </si>
  <si>
    <t>Clave o nivel del puesto</t>
  </si>
  <si>
    <t>Tipo de integrante del sujeto obligado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</si>
  <si>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</si>
  <si>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</si>
  <si>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</si>
  <si>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</si>
  <si>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</si>
  <si>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 profesionales</t>
  </si>
  <si>
    <t>Hipervínculo al Organigrama completo</t>
  </si>
  <si>
    <t>Leyenda respecto de los prestadores de servicios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</si>
  <si>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</si>
  <si>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</si>
  <si>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</si>
  <si>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</si>
  <si>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</si>
  <si>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</si>
  <si>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</si>
  <si>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</si>
  <si>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</si>
  <si>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</si>
  <si>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</si>
  <si>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</si>
  <si>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</si>
  <si>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</si>
  <si>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</si>
  <si>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ASESORÍA JURÍDICA</t>
  </si>
  <si>
    <t>DEPARTAMENTO DE TRABAJO SOCIAL</t>
  </si>
  <si>
    <t>UNIDAD BÁSICA DE REHABILITACIÓN</t>
  </si>
  <si>
    <t>ODONTOLOGÍA</t>
  </si>
  <si>
    <t>PAMAR</t>
  </si>
  <si>
    <t>SALUD</t>
  </si>
  <si>
    <t>ENLACE MUNICIPAL DE CASAS DE LA TERCERA EDAD</t>
  </si>
  <si>
    <t>DELEGACIÓN DE LA PROCURADURÍA DE PROTECCIÓN DE NIÑAS, NIÑOS Y ADOLESCENTES</t>
  </si>
  <si>
    <t>COORDINACIÓN DE DISCAPACIDAD</t>
  </si>
  <si>
    <t>EVENTOS ESPECIALES</t>
  </si>
  <si>
    <t>RECEPCIÓN</t>
  </si>
  <si>
    <t>CURSOS</t>
  </si>
  <si>
    <t>SECRETARÍA PARTICULAR</t>
  </si>
  <si>
    <t>ASISTENCIA PARTICULAR</t>
  </si>
  <si>
    <t>MANEJO DE VEHÍCULOS</t>
  </si>
  <si>
    <t>ADMINISTRACIÓN Y RECURSOS HUMANOS</t>
  </si>
  <si>
    <t>INTENDENCIA</t>
  </si>
  <si>
    <t>PROGRAMAS ALIMENTARIOS</t>
  </si>
  <si>
    <t>PSICOLOGÍA</t>
  </si>
  <si>
    <t>COORDINACIÓN INAPAM</t>
  </si>
  <si>
    <t>UNIDAD DE ENLACE DE TRANSPARENCIA</t>
  </si>
  <si>
    <t>ASESOR JURÍDICO</t>
  </si>
  <si>
    <t xml:space="preserve">ENCARGADA </t>
  </si>
  <si>
    <t>ENCARGADA</t>
  </si>
  <si>
    <t>ENCARGADO</t>
  </si>
  <si>
    <t>COORDINADORA</t>
  </si>
  <si>
    <t>ENLACE</t>
  </si>
  <si>
    <t>DELEGADA</t>
  </si>
  <si>
    <t>COORDINADOR</t>
  </si>
  <si>
    <t>RECEPCIONISTA</t>
  </si>
  <si>
    <t>MAESTROS</t>
  </si>
  <si>
    <t>SECRETARIA</t>
  </si>
  <si>
    <t>ASISTENTE</t>
  </si>
  <si>
    <t>CHOFER</t>
  </si>
  <si>
    <t>CONSERJE</t>
  </si>
  <si>
    <t>ASESOR JURÍDICO DEL SMD COMPOSTELA</t>
  </si>
  <si>
    <t>ENCARGADA DE DEPARTAMENTO DE TRABAJO SOCIAL</t>
  </si>
  <si>
    <t>ENCARGADA DE UBR</t>
  </si>
  <si>
    <t>ENCARGADO DE ÁREA DE ODONTOLOGÍA</t>
  </si>
  <si>
    <t>COORDINADORA PAMAR</t>
  </si>
  <si>
    <t>MÉDICO</t>
  </si>
  <si>
    <t>ENLACE MUNICIPAL CASAS DE LA TERCERA EDAD</t>
  </si>
  <si>
    <t>DELEGADA DE LA DPPNNA</t>
  </si>
  <si>
    <t>COORDINADOR DE PERSONAS CON DISCAPACIDAD</t>
  </si>
  <si>
    <t>COORDINADOR DE EVENTOS ESPECIALES</t>
  </si>
  <si>
    <t>SECRETARIA PARTICULAR</t>
  </si>
  <si>
    <t>ASISTENTE PARTICULAR</t>
  </si>
  <si>
    <t>ENCARGADA DEL ÁREA DE ADMINISTRACIÓN Y RECURSOS HUMANOS</t>
  </si>
  <si>
    <t>COORDINADORA DE PROGRAMAS ALIMENTARIOS</t>
  </si>
  <si>
    <t>ENCARGADA DEL DEPARTAMENTO DE PSICOLOGÍA</t>
  </si>
  <si>
    <t>COORDINADORA INAPAM</t>
  </si>
  <si>
    <t>ENCARGADO DE UNIDAD DE ENLACE DE TRANSPARENCIA</t>
  </si>
  <si>
    <t>DIFDIR</t>
  </si>
  <si>
    <t>DIFASEJUR</t>
  </si>
  <si>
    <t>DIFTS</t>
  </si>
  <si>
    <t>DIFUBR</t>
  </si>
  <si>
    <t>DIFODONT</t>
  </si>
  <si>
    <t>DIFPAM</t>
  </si>
  <si>
    <t>DIFSAL</t>
  </si>
  <si>
    <t>DIFTERC</t>
  </si>
  <si>
    <t>DIFDPP</t>
  </si>
  <si>
    <t>DIFDISC</t>
  </si>
  <si>
    <t>DIFEVENT</t>
  </si>
  <si>
    <t>DIFRECEP</t>
  </si>
  <si>
    <t>DIFCURS</t>
  </si>
  <si>
    <t>DIFSP</t>
  </si>
  <si>
    <t>DIFAP</t>
  </si>
  <si>
    <t>DIFCHOF</t>
  </si>
  <si>
    <t>DIFADMON</t>
  </si>
  <si>
    <t>DIFINTEND</t>
  </si>
  <si>
    <t>DIFALIM</t>
  </si>
  <si>
    <t>DIFPSI</t>
  </si>
  <si>
    <t>DIFINA</t>
  </si>
  <si>
    <t>DIFTRANS</t>
  </si>
  <si>
    <t>Dirección Dif Compostela</t>
  </si>
  <si>
    <t>Ley sobre el Sistema Estatal de Asistencia Social para el Estado Libre y Soberano de Nayarit.</t>
  </si>
  <si>
    <t>Ley de los Derechos de las Niñas, Niños y Adolescentes para el Estado de Nayarit.</t>
  </si>
  <si>
    <t>Ley de los Derechos de las Personas Adultas Mayores.</t>
  </si>
  <si>
    <t>Ley General para la Inclusión de las Personas con Discapacidad y su Reglamento.</t>
  </si>
  <si>
    <t>Constitución Política de los Estados Unidos Mexicanos, Reglas de operación de Programas de Asistencia Social Alimentaria.</t>
  </si>
  <si>
    <t>Ley de Transparencia y Acceso a la Información Pública del Estado de Nayarit.</t>
  </si>
  <si>
    <t>Artículo 1, 2, 3, 5, 7, 9, 22.- Fracción III y relativos.</t>
  </si>
  <si>
    <t>Artículos 1, 2, 3, 4, 5, 6, 18.- Fracción III y relativos.</t>
  </si>
  <si>
    <t>Artículos 1, 2, 3, 4, 5, 6, 9, 13, 14, 15, 18 y relativos.</t>
  </si>
  <si>
    <t>Artículo 1, 2, 3, 4, 5, 6, 7, 15, 18 y relativos.</t>
  </si>
  <si>
    <t>Artículos 1, 2, 3, 4, 5, 10, 11, 12, 13, 14, 15 y relativos.</t>
  </si>
  <si>
    <t>Artículo 1, 2, 3, 4, 112 y relativos.</t>
  </si>
  <si>
    <t>Artículos 1, 2, 3, 4, 5, 6, 7, 33, 34 y relativos.</t>
  </si>
  <si>
    <t>Artículos 1, 2 y 27.</t>
  </si>
  <si>
    <t>Artículos 1, 2, 3, 4, 22, 23, 24 y relativos .</t>
  </si>
  <si>
    <t>I.- Ejecutar los acuerdos y disposiciones de la Junta de Gobierno; II.- Presentar a la Junta de Gobierno, los informes y estados financieros bimestrales, acompañados de los comentarios que estime pertinentes a los reportes, informes y recomendaciones que al efecto formulen el Comisario y el Auditor Externo. III.- Presentar al conocimiento y aprobación de la Junta de Gobierno los planes de labores, presupuestos, informes de actividades y estados financieros anuales del Organismo; IV.- Proponer a la Junta de Gobierno, la designación y remoción de los servidores públicos superiores, así como designar y remover libremente a los demás servidores públicos del Organismo; V.- Expedir o autorizar los nombramientos del personal y llevar las relaciones laborales de acuerdo con las disposiciones legales; VI.- Plantear, dirigir y controlar el funcionamiento del Organismo con sujeción a las instrucciones de la Junta de Gobierno; VII.- Celebrar los convenios, contratos y actos jurídicos que sean indispensables para el cumplimiento de los objetivos del Organismo; VIII.- Actuar en representación del Organismo con facultades generales para actos de administración, para pleitos y cobranzas, así como aquellos que requieran cláusula especial conforme a las leyes, y IX.- Las demás que sean necesarias para el ejercicio de las anteriores.</t>
  </si>
  <si>
    <t>Prestar servicios de asistencia jurídica y de orientación social a menores, ancianos y discapacitados, sin recursos.</t>
  </si>
  <si>
    <t>Prestación de servicios en el área de investigación, detección e información de riesgos que pongan en peligro la estabilidad familiar, con la finalidad de que dichas acciones u omisiones sean atendidas a la brevedad.</t>
  </si>
  <si>
    <t>Brindar el servicio de terapia de rehabilitación integral a las personas con discapacidad temporal o permanente.</t>
  </si>
  <si>
    <t>Brindar la oportunidad a personas de escasos recursos a efecto de prevenir la generación de enfermedades bucales por medio de tratamientos que incluyen la información, limpieza, empaste y la extracción de los dientes.</t>
  </si>
  <si>
    <t>Aplicar los Programas de Atención a la Niñez y Adolescencia en Riesgo, manteniendo una estrecha relación y coordinación con otras dependencias de la línea de acción en el ámbito jurídico y social; procurando siempre el bienestar y desarrollo integral de la Niñas, Niños y Adolescentes y sus Familias, teniendo como finalidad el mejoramiento de sus condiciones de vida a nivel personal, familiar y entorno social.</t>
  </si>
  <si>
    <t>Otorgar gratuitamente servicios básicos de salud a la población con problemas de marginación, en condiciones precarias o en estado de vulnerabilidad.</t>
  </si>
  <si>
    <t>Promover la difusión de los derechos y valores en beneficio de las personas adultas mayores, con el propósito de sensibilizar a las familias y a la sociedad en general respecto a la problemática de este sector.</t>
  </si>
  <si>
    <t>Procurar la protección integral de niñas, niños y adolescentes que prevé la Constitución Política de los Estados Unidos Mexicanos, los Tratados Internacionales, Constitución Política del Estado Libre y Soberano de Nayarit, la Ley de los Derechos de las niñas, niños y adolescentes en el Estado de Nayarit y demás disposiciones aplicables.</t>
  </si>
  <si>
    <t>Promover el goce y ejercicio pleno de los derechos de las personas con capacidades diferentes.</t>
  </si>
  <si>
    <t>Realizar actividades culturales y creativas que permitan la interacción social y el sano desarrollo personal.</t>
  </si>
  <si>
    <t>Atender a los usuarios siendo el contacto primario para la distribución y canalización a las áreas de servicios.</t>
  </si>
  <si>
    <t>Enseñanza de actividades creativas que sirvan como fundamento para generar ingresos en los hogares de las familias del municipio.</t>
  </si>
  <si>
    <t>Atención inmediata y canalización de asuntos relacionados con actividad de autoridades de alto nivel jerárquico.</t>
  </si>
  <si>
    <t xml:space="preserve">Participar en actividades de asistencia personal y directa en alto nivel jerárquico en actividades institucionales. </t>
  </si>
  <si>
    <t>Trasladar en vehículo oficial al personal administrativo y de servicios de la institución para el desarrollo de las distintas actividades.</t>
  </si>
  <si>
    <t>Planificar, dirigir, y coordinar las actividades de gestión de los recursos humanos y materiales de la institución.</t>
  </si>
  <si>
    <t>Mantenimiento, atenció, limpieza y otros cuidados del edificio institucional y áreas circundantes.</t>
  </si>
  <si>
    <t>Operar los Programas de Asistencia Social Alimentaria y Desarrollo Comunitario de acuerdo con las reglas de operación establecidas por el Sistema Estatal DIF.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</si>
  <si>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</si>
  <si>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Los sujetos obligados deberán difundir en los sitios de Internet correspondientes y a través de la Plataforma Nacional, las siguientes obligaciones de transparencia: 1. Información Común; 2. Información Específica, e 3. Información adicional.</t>
  </si>
  <si>
    <t>Sin existencia</t>
  </si>
  <si>
    <t>Sin existencia de prestadores de servicios profesionales</t>
  </si>
  <si>
    <t>APOYO MÚLTIPLE</t>
  </si>
  <si>
    <t>APOYO</t>
  </si>
  <si>
    <t>Apoyar en las distintas áreas y actividades.</t>
  </si>
  <si>
    <t>DIFAPOY</t>
  </si>
  <si>
    <t>NUTRICIÓN</t>
  </si>
  <si>
    <t>NUTRIOLOGO</t>
  </si>
  <si>
    <t>NUTRIÓLOGA</t>
  </si>
  <si>
    <t>DIFNUT</t>
  </si>
  <si>
    <t>Generar equilibrio en atención de la salud en áreas como control de obesidad y buena alientación.</t>
  </si>
  <si>
    <t>http://e-compostela.gob.mx/dif/art33/f2/pdf_2/organigrama-dif2017.pptx</t>
  </si>
  <si>
    <t>Dirección de SMDIF</t>
  </si>
  <si>
    <t>http://e-compostela.gob.mx/transparencia/art33/f2/pdf_perfil/perfil_puesto_directores-jefes-unidades.pdf</t>
  </si>
  <si>
    <t>DIRECTORA DEL SMDIF COMPOSTELA</t>
  </si>
  <si>
    <t>DIRECCIÓN DEL SMDIF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</si>
</sst>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/pdf_perfil/perfil_puesto_directores-jefes-unidades.pdf" TargetMode="External"/><Relationship Id="rId2" Type="http://schemas.openxmlformats.org/officeDocument/2006/relationships/hyperlink" Target="http://e-compostela.gob.mx/dif/art33/f2/pdf_2/organigrama-dif2017.pptx" TargetMode="External"/><Relationship Id="rId1" Type="http://schemas.openxmlformats.org/officeDocument/2006/relationships/hyperlink" Target="http://e-compostela.gob.mx/dif/art33/f2/pdf_2/organigrama-dif2017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20.28515625" bestFit="1" customWidth="1"/>
    <col min="2" max="2" width="22.28515625" bestFit="1" customWidth="1"/>
    <col min="3" max="3" width="21.28515625" bestFit="1" customWidth="1"/>
    <col min="4" max="4" width="21" bestFit="1" customWidth="1"/>
    <col min="5" max="5" width="32.710937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33" bestFit="1" customWidth="1"/>
    <col min="12" max="12" width="33.28515625" bestFit="1" customWidth="1"/>
    <col min="13" max="13" width="42.285156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 t="s">
        <v>187</v>
      </c>
      <c r="B8" s="3" t="s">
        <v>186</v>
      </c>
      <c r="C8" s="3" t="s">
        <v>186</v>
      </c>
      <c r="D8" s="3" t="s">
        <v>113</v>
      </c>
      <c r="E8" t="s">
        <v>51</v>
      </c>
      <c r="F8" t="s">
        <v>135</v>
      </c>
      <c r="G8" s="6" t="s">
        <v>136</v>
      </c>
      <c r="H8" s="6" t="s">
        <v>142</v>
      </c>
      <c r="I8" s="3" t="s">
        <v>151</v>
      </c>
      <c r="J8" s="14" t="s">
        <v>185</v>
      </c>
      <c r="K8" t="s">
        <v>172</v>
      </c>
      <c r="L8" s="14" t="s">
        <v>183</v>
      </c>
      <c r="M8" t="s">
        <v>173</v>
      </c>
      <c r="N8" s="10">
        <v>42825</v>
      </c>
      <c r="O8" t="s">
        <v>184</v>
      </c>
      <c r="P8">
        <v>2017</v>
      </c>
      <c r="Q8" s="10">
        <v>42825</v>
      </c>
    </row>
    <row r="9" spans="1:18" x14ac:dyDescent="0.25">
      <c r="A9" s="3" t="s">
        <v>61</v>
      </c>
      <c r="B9" s="3" t="s">
        <v>82</v>
      </c>
      <c r="C9" s="3" t="s">
        <v>96</v>
      </c>
      <c r="D9" s="4" t="s">
        <v>114</v>
      </c>
      <c r="E9" t="s">
        <v>53</v>
      </c>
      <c r="F9" s="2" t="s">
        <v>135</v>
      </c>
      <c r="G9" s="6" t="s">
        <v>136</v>
      </c>
      <c r="H9" s="6" t="s">
        <v>143</v>
      </c>
      <c r="I9" s="8" t="s">
        <v>152</v>
      </c>
      <c r="J9" s="15" t="s">
        <v>185</v>
      </c>
      <c r="K9" s="2" t="s">
        <v>172</v>
      </c>
      <c r="L9" s="14" t="s">
        <v>183</v>
      </c>
      <c r="M9" s="2" t="s">
        <v>173</v>
      </c>
      <c r="N9" s="10">
        <v>42825</v>
      </c>
      <c r="O9" s="13" t="s">
        <v>184</v>
      </c>
      <c r="P9" s="12">
        <v>2017</v>
      </c>
      <c r="Q9" s="10">
        <v>42825</v>
      </c>
    </row>
    <row r="10" spans="1:18" x14ac:dyDescent="0.25">
      <c r="A10" s="3" t="s">
        <v>62</v>
      </c>
      <c r="B10" s="3" t="s">
        <v>83</v>
      </c>
      <c r="C10" s="3" t="s">
        <v>97</v>
      </c>
      <c r="D10" s="3" t="s">
        <v>115</v>
      </c>
      <c r="E10" t="s">
        <v>52</v>
      </c>
      <c r="F10" s="2" t="s">
        <v>135</v>
      </c>
      <c r="G10" s="3" t="s">
        <v>136</v>
      </c>
      <c r="H10" s="7" t="s">
        <v>144</v>
      </c>
      <c r="I10" s="7" t="s">
        <v>153</v>
      </c>
      <c r="J10" s="15" t="s">
        <v>185</v>
      </c>
      <c r="K10" s="2" t="s">
        <v>172</v>
      </c>
      <c r="L10" s="14" t="s">
        <v>183</v>
      </c>
      <c r="M10" s="2" t="s">
        <v>173</v>
      </c>
      <c r="N10" s="10">
        <v>42825</v>
      </c>
      <c r="O10" s="13" t="s">
        <v>184</v>
      </c>
      <c r="P10" s="12">
        <v>2017</v>
      </c>
      <c r="Q10" s="10">
        <v>42825</v>
      </c>
    </row>
    <row r="11" spans="1:18" x14ac:dyDescent="0.25">
      <c r="A11" s="3" t="s">
        <v>63</v>
      </c>
      <c r="B11" s="3" t="s">
        <v>84</v>
      </c>
      <c r="C11" s="3" t="s">
        <v>98</v>
      </c>
      <c r="D11" s="3" t="s">
        <v>116</v>
      </c>
      <c r="E11" t="s">
        <v>53</v>
      </c>
      <c r="F11" s="2" t="s">
        <v>135</v>
      </c>
      <c r="G11" s="3" t="s">
        <v>136</v>
      </c>
      <c r="H11" s="7" t="s">
        <v>144</v>
      </c>
      <c r="I11" s="6" t="s">
        <v>154</v>
      </c>
      <c r="J11" s="15" t="s">
        <v>185</v>
      </c>
      <c r="K11" s="2" t="s">
        <v>172</v>
      </c>
      <c r="L11" s="14" t="s">
        <v>183</v>
      </c>
      <c r="M11" s="2" t="s">
        <v>173</v>
      </c>
      <c r="N11" s="10">
        <v>42825</v>
      </c>
      <c r="O11" s="13" t="s">
        <v>184</v>
      </c>
      <c r="P11" s="12">
        <v>2017</v>
      </c>
      <c r="Q11" s="10">
        <v>42825</v>
      </c>
    </row>
    <row r="12" spans="1:18" x14ac:dyDescent="0.25">
      <c r="A12" s="3" t="s">
        <v>64</v>
      </c>
      <c r="B12" s="3" t="s">
        <v>85</v>
      </c>
      <c r="C12" s="3" t="s">
        <v>99</v>
      </c>
      <c r="D12" s="4" t="s">
        <v>117</v>
      </c>
      <c r="E12" t="s">
        <v>52</v>
      </c>
      <c r="F12" s="2" t="s">
        <v>135</v>
      </c>
      <c r="G12" s="7" t="s">
        <v>136</v>
      </c>
      <c r="H12" s="7" t="s">
        <v>144</v>
      </c>
      <c r="I12" s="6" t="s">
        <v>155</v>
      </c>
      <c r="J12" s="15" t="s">
        <v>185</v>
      </c>
      <c r="K12" s="2" t="s">
        <v>172</v>
      </c>
      <c r="L12" s="14" t="s">
        <v>183</v>
      </c>
      <c r="M12" s="2" t="s">
        <v>173</v>
      </c>
      <c r="N12" s="10">
        <v>42825</v>
      </c>
      <c r="O12" s="13" t="s">
        <v>184</v>
      </c>
      <c r="P12" s="12">
        <v>2017</v>
      </c>
      <c r="Q12" s="10">
        <v>42825</v>
      </c>
    </row>
    <row r="13" spans="1:18" x14ac:dyDescent="0.25">
      <c r="A13" s="3" t="s">
        <v>65</v>
      </c>
      <c r="B13" s="3" t="s">
        <v>86</v>
      </c>
      <c r="C13" s="3" t="s">
        <v>100</v>
      </c>
      <c r="D13" s="3" t="s">
        <v>118</v>
      </c>
      <c r="E13" t="s">
        <v>53</v>
      </c>
      <c r="F13" s="2" t="s">
        <v>135</v>
      </c>
      <c r="G13" s="7" t="s">
        <v>137</v>
      </c>
      <c r="H13" s="7" t="s">
        <v>145</v>
      </c>
      <c r="I13" s="6" t="s">
        <v>156</v>
      </c>
      <c r="J13" s="15" t="s">
        <v>185</v>
      </c>
      <c r="K13" s="2" t="s">
        <v>172</v>
      </c>
      <c r="L13" s="14" t="s">
        <v>183</v>
      </c>
      <c r="M13" s="2" t="s">
        <v>173</v>
      </c>
      <c r="N13" s="10">
        <v>42825</v>
      </c>
      <c r="O13" s="13" t="s">
        <v>184</v>
      </c>
      <c r="P13" s="12">
        <v>2017</v>
      </c>
      <c r="Q13" s="10">
        <v>42825</v>
      </c>
    </row>
    <row r="14" spans="1:18" x14ac:dyDescent="0.25">
      <c r="A14" s="3" t="s">
        <v>66</v>
      </c>
      <c r="B14" s="3" t="s">
        <v>85</v>
      </c>
      <c r="C14" s="3" t="s">
        <v>101</v>
      </c>
      <c r="D14" s="3" t="s">
        <v>119</v>
      </c>
      <c r="E14" t="s">
        <v>53</v>
      </c>
      <c r="F14" s="2" t="s">
        <v>135</v>
      </c>
      <c r="G14" s="3" t="s">
        <v>136</v>
      </c>
      <c r="H14" s="7" t="s">
        <v>145</v>
      </c>
      <c r="I14" s="7" t="s">
        <v>157</v>
      </c>
      <c r="J14" s="15" t="s">
        <v>185</v>
      </c>
      <c r="K14" s="2" t="s">
        <v>172</v>
      </c>
      <c r="L14" s="14" t="s">
        <v>183</v>
      </c>
      <c r="M14" s="2" t="s">
        <v>173</v>
      </c>
      <c r="N14" s="10">
        <v>42825</v>
      </c>
      <c r="O14" s="13" t="s">
        <v>184</v>
      </c>
      <c r="P14" s="12">
        <v>2017</v>
      </c>
      <c r="Q14" s="10">
        <v>42825</v>
      </c>
    </row>
    <row r="15" spans="1:18" x14ac:dyDescent="0.25">
      <c r="A15" s="3" t="s">
        <v>67</v>
      </c>
      <c r="B15" s="3" t="s">
        <v>87</v>
      </c>
      <c r="C15" s="3" t="s">
        <v>102</v>
      </c>
      <c r="D15" s="3" t="s">
        <v>120</v>
      </c>
      <c r="E15" t="s">
        <v>53</v>
      </c>
      <c r="F15" s="2" t="s">
        <v>135</v>
      </c>
      <c r="G15" s="7" t="s">
        <v>138</v>
      </c>
      <c r="H15" s="7" t="s">
        <v>146</v>
      </c>
      <c r="I15" s="7" t="s">
        <v>158</v>
      </c>
      <c r="J15" s="15" t="s">
        <v>185</v>
      </c>
      <c r="K15" s="2" t="s">
        <v>172</v>
      </c>
      <c r="L15" s="14" t="s">
        <v>183</v>
      </c>
      <c r="M15" s="2" t="s">
        <v>173</v>
      </c>
      <c r="N15" s="10">
        <v>42825</v>
      </c>
      <c r="O15" s="13" t="s">
        <v>184</v>
      </c>
      <c r="P15" s="12">
        <v>2017</v>
      </c>
      <c r="Q15" s="10">
        <v>42825</v>
      </c>
    </row>
    <row r="16" spans="1:18" x14ac:dyDescent="0.25">
      <c r="A16" s="3" t="s">
        <v>68</v>
      </c>
      <c r="B16" s="3" t="s">
        <v>88</v>
      </c>
      <c r="C16" s="3" t="s">
        <v>103</v>
      </c>
      <c r="D16" s="3" t="s">
        <v>121</v>
      </c>
      <c r="E16" t="s">
        <v>58</v>
      </c>
      <c r="F16" s="2" t="s">
        <v>135</v>
      </c>
      <c r="G16" s="6" t="s">
        <v>137</v>
      </c>
      <c r="H16" s="6" t="s">
        <v>147</v>
      </c>
      <c r="I16" s="8" t="s">
        <v>159</v>
      </c>
      <c r="J16" s="15" t="s">
        <v>185</v>
      </c>
      <c r="K16" s="2" t="s">
        <v>172</v>
      </c>
      <c r="L16" s="14" t="s">
        <v>183</v>
      </c>
      <c r="M16" s="2" t="s">
        <v>173</v>
      </c>
      <c r="N16" s="10">
        <v>42825</v>
      </c>
      <c r="O16" s="13" t="s">
        <v>184</v>
      </c>
      <c r="P16" s="12">
        <v>2017</v>
      </c>
      <c r="Q16" s="10">
        <v>42825</v>
      </c>
    </row>
    <row r="17" spans="1:17" x14ac:dyDescent="0.25">
      <c r="A17" s="3" t="s">
        <v>69</v>
      </c>
      <c r="B17" s="3" t="s">
        <v>89</v>
      </c>
      <c r="C17" s="3" t="s">
        <v>104</v>
      </c>
      <c r="D17" s="3" t="s">
        <v>122</v>
      </c>
      <c r="E17" t="s">
        <v>53</v>
      </c>
      <c r="F17" s="2" t="s">
        <v>135</v>
      </c>
      <c r="G17" s="6" t="s">
        <v>139</v>
      </c>
      <c r="H17" s="6" t="s">
        <v>148</v>
      </c>
      <c r="I17" s="6" t="s">
        <v>160</v>
      </c>
      <c r="J17" s="15" t="s">
        <v>185</v>
      </c>
      <c r="K17" s="2" t="s">
        <v>172</v>
      </c>
      <c r="L17" s="14" t="s">
        <v>183</v>
      </c>
      <c r="M17" s="2" t="s">
        <v>173</v>
      </c>
      <c r="N17" s="10">
        <v>42825</v>
      </c>
      <c r="O17" s="13" t="s">
        <v>184</v>
      </c>
      <c r="P17" s="12">
        <v>2017</v>
      </c>
      <c r="Q17" s="10">
        <v>42825</v>
      </c>
    </row>
    <row r="18" spans="1:17" x14ac:dyDescent="0.25">
      <c r="A18" s="3" t="s">
        <v>70</v>
      </c>
      <c r="B18" s="3" t="s">
        <v>89</v>
      </c>
      <c r="C18" s="3" t="s">
        <v>105</v>
      </c>
      <c r="D18" s="3" t="s">
        <v>123</v>
      </c>
      <c r="E18" t="s">
        <v>53</v>
      </c>
      <c r="F18" s="2" t="s">
        <v>135</v>
      </c>
      <c r="G18" s="3" t="s">
        <v>136</v>
      </c>
      <c r="H18" s="7" t="s">
        <v>144</v>
      </c>
      <c r="I18" s="6" t="s">
        <v>161</v>
      </c>
      <c r="J18" s="15" t="s">
        <v>185</v>
      </c>
      <c r="K18" s="2" t="s">
        <v>172</v>
      </c>
      <c r="L18" s="14" t="s">
        <v>183</v>
      </c>
      <c r="M18" s="2" t="s">
        <v>173</v>
      </c>
      <c r="N18" s="10">
        <v>42825</v>
      </c>
      <c r="O18" s="13" t="s">
        <v>184</v>
      </c>
      <c r="P18" s="12">
        <v>2017</v>
      </c>
      <c r="Q18" s="10">
        <v>42825</v>
      </c>
    </row>
    <row r="19" spans="1:17" x14ac:dyDescent="0.25">
      <c r="A19" s="3" t="s">
        <v>71</v>
      </c>
      <c r="B19" s="3" t="s">
        <v>90</v>
      </c>
      <c r="C19" s="3" t="s">
        <v>90</v>
      </c>
      <c r="D19" s="3" t="s">
        <v>124</v>
      </c>
      <c r="E19" t="s">
        <v>53</v>
      </c>
      <c r="F19" s="2" t="s">
        <v>135</v>
      </c>
      <c r="G19" s="3" t="s">
        <v>136</v>
      </c>
      <c r="H19" s="7" t="s">
        <v>144</v>
      </c>
      <c r="I19" s="3" t="s">
        <v>162</v>
      </c>
      <c r="J19" s="15" t="s">
        <v>185</v>
      </c>
      <c r="K19" s="2" t="s">
        <v>172</v>
      </c>
      <c r="L19" s="14" t="s">
        <v>183</v>
      </c>
      <c r="M19" s="2" t="s">
        <v>173</v>
      </c>
      <c r="N19" s="10">
        <v>42825</v>
      </c>
      <c r="O19" s="13" t="s">
        <v>184</v>
      </c>
      <c r="P19" s="12">
        <v>2017</v>
      </c>
      <c r="Q19" s="10">
        <v>42825</v>
      </c>
    </row>
    <row r="20" spans="1:17" x14ac:dyDescent="0.25">
      <c r="A20" s="3" t="s">
        <v>72</v>
      </c>
      <c r="B20" s="3" t="s">
        <v>91</v>
      </c>
      <c r="C20" s="3" t="s">
        <v>91</v>
      </c>
      <c r="D20" s="3" t="s">
        <v>125</v>
      </c>
      <c r="E20" t="s">
        <v>53</v>
      </c>
      <c r="F20" s="2" t="s">
        <v>135</v>
      </c>
      <c r="G20" s="3" t="s">
        <v>136</v>
      </c>
      <c r="H20" s="7" t="s">
        <v>144</v>
      </c>
      <c r="I20" s="3" t="s">
        <v>163</v>
      </c>
      <c r="J20" s="15" t="s">
        <v>185</v>
      </c>
      <c r="K20" s="2" t="s">
        <v>172</v>
      </c>
      <c r="L20" s="14" t="s">
        <v>183</v>
      </c>
      <c r="M20" s="2" t="s">
        <v>173</v>
      </c>
      <c r="N20" s="10">
        <v>42825</v>
      </c>
      <c r="O20" s="13" t="s">
        <v>184</v>
      </c>
      <c r="P20" s="12">
        <v>2017</v>
      </c>
      <c r="Q20" s="10">
        <v>42825</v>
      </c>
    </row>
    <row r="21" spans="1:17" x14ac:dyDescent="0.25">
      <c r="A21" s="3" t="s">
        <v>73</v>
      </c>
      <c r="B21" s="3" t="s">
        <v>92</v>
      </c>
      <c r="C21" s="3" t="s">
        <v>106</v>
      </c>
      <c r="D21" s="3" t="s">
        <v>126</v>
      </c>
      <c r="E21" t="s">
        <v>53</v>
      </c>
      <c r="F21" s="2" t="s">
        <v>135</v>
      </c>
      <c r="G21" s="3" t="s">
        <v>136</v>
      </c>
      <c r="H21" s="7" t="s">
        <v>144</v>
      </c>
      <c r="I21" s="3" t="s">
        <v>164</v>
      </c>
      <c r="J21" s="15" t="s">
        <v>185</v>
      </c>
      <c r="K21" s="2" t="s">
        <v>172</v>
      </c>
      <c r="L21" s="14" t="s">
        <v>183</v>
      </c>
      <c r="M21" s="2" t="s">
        <v>173</v>
      </c>
      <c r="N21" s="10">
        <v>42825</v>
      </c>
      <c r="O21" s="13" t="s">
        <v>184</v>
      </c>
      <c r="P21" s="12">
        <v>2017</v>
      </c>
      <c r="Q21" s="10">
        <v>42825</v>
      </c>
    </row>
    <row r="22" spans="1:17" x14ac:dyDescent="0.25">
      <c r="A22" s="3" t="s">
        <v>74</v>
      </c>
      <c r="B22" s="3" t="s">
        <v>93</v>
      </c>
      <c r="C22" s="3" t="s">
        <v>107</v>
      </c>
      <c r="D22" s="3" t="s">
        <v>127</v>
      </c>
      <c r="E22" t="s">
        <v>53</v>
      </c>
      <c r="F22" s="2" t="s">
        <v>135</v>
      </c>
      <c r="G22" s="3" t="s">
        <v>136</v>
      </c>
      <c r="H22" s="7" t="s">
        <v>144</v>
      </c>
      <c r="I22" s="3" t="s">
        <v>165</v>
      </c>
      <c r="J22" s="15" t="s">
        <v>185</v>
      </c>
      <c r="K22" s="2" t="s">
        <v>172</v>
      </c>
      <c r="L22" s="14" t="s">
        <v>183</v>
      </c>
      <c r="M22" s="2" t="s">
        <v>173</v>
      </c>
      <c r="N22" s="10">
        <v>42825</v>
      </c>
      <c r="O22" s="13" t="s">
        <v>184</v>
      </c>
      <c r="P22" s="12">
        <v>2017</v>
      </c>
      <c r="Q22" s="10">
        <v>42825</v>
      </c>
    </row>
    <row r="23" spans="1:17" x14ac:dyDescent="0.25">
      <c r="A23" s="3" t="s">
        <v>75</v>
      </c>
      <c r="B23" s="3" t="s">
        <v>94</v>
      </c>
      <c r="C23" s="3" t="s">
        <v>94</v>
      </c>
      <c r="D23" s="3" t="s">
        <v>128</v>
      </c>
      <c r="E23" t="s">
        <v>52</v>
      </c>
      <c r="F23" s="2" t="s">
        <v>135</v>
      </c>
      <c r="G23" s="3" t="s">
        <v>136</v>
      </c>
      <c r="H23" s="7" t="s">
        <v>144</v>
      </c>
      <c r="I23" s="3" t="s">
        <v>166</v>
      </c>
      <c r="J23" s="15" t="s">
        <v>185</v>
      </c>
      <c r="K23" s="2" t="s">
        <v>172</v>
      </c>
      <c r="L23" s="14" t="s">
        <v>183</v>
      </c>
      <c r="M23" s="2" t="s">
        <v>173</v>
      </c>
      <c r="N23" s="10">
        <v>42825</v>
      </c>
      <c r="O23" s="13" t="s">
        <v>184</v>
      </c>
      <c r="P23" s="12">
        <v>2017</v>
      </c>
      <c r="Q23" s="10">
        <v>42825</v>
      </c>
    </row>
    <row r="24" spans="1:17" x14ac:dyDescent="0.25">
      <c r="A24" s="3" t="s">
        <v>76</v>
      </c>
      <c r="B24" s="3" t="s">
        <v>84</v>
      </c>
      <c r="C24" s="3" t="s">
        <v>108</v>
      </c>
      <c r="D24" s="3" t="s">
        <v>129</v>
      </c>
      <c r="E24" t="s">
        <v>52</v>
      </c>
      <c r="F24" s="2" t="s">
        <v>135</v>
      </c>
      <c r="G24" s="3" t="s">
        <v>136</v>
      </c>
      <c r="H24" s="3"/>
      <c r="I24" s="3" t="s">
        <v>167</v>
      </c>
      <c r="J24" s="15" t="s">
        <v>185</v>
      </c>
      <c r="K24" s="2" t="s">
        <v>172</v>
      </c>
      <c r="L24" s="14" t="s">
        <v>183</v>
      </c>
      <c r="M24" s="2" t="s">
        <v>173</v>
      </c>
      <c r="N24" s="10">
        <v>42825</v>
      </c>
      <c r="O24" s="13" t="s">
        <v>184</v>
      </c>
      <c r="P24" s="12">
        <v>2017</v>
      </c>
      <c r="Q24" s="10">
        <v>42825</v>
      </c>
    </row>
    <row r="25" spans="1:17" x14ac:dyDescent="0.25">
      <c r="A25" s="3" t="s">
        <v>77</v>
      </c>
      <c r="B25" s="3" t="s">
        <v>95</v>
      </c>
      <c r="C25" s="3" t="s">
        <v>95</v>
      </c>
      <c r="D25" s="3" t="s">
        <v>130</v>
      </c>
      <c r="E25" t="s">
        <v>52</v>
      </c>
      <c r="F25" s="2" t="s">
        <v>135</v>
      </c>
      <c r="G25" s="3" t="s">
        <v>136</v>
      </c>
      <c r="H25" s="3"/>
      <c r="I25" s="3" t="s">
        <v>168</v>
      </c>
      <c r="J25" s="15" t="s">
        <v>185</v>
      </c>
      <c r="K25" s="2" t="s">
        <v>172</v>
      </c>
      <c r="L25" s="14" t="s">
        <v>183</v>
      </c>
      <c r="M25" s="2" t="s">
        <v>173</v>
      </c>
      <c r="N25" s="10">
        <v>42825</v>
      </c>
      <c r="O25" s="13" t="s">
        <v>184</v>
      </c>
      <c r="P25" s="12">
        <v>2017</v>
      </c>
      <c r="Q25" s="10">
        <v>42825</v>
      </c>
    </row>
    <row r="26" spans="1:17" x14ac:dyDescent="0.25">
      <c r="A26" s="3" t="s">
        <v>78</v>
      </c>
      <c r="B26" s="3" t="s">
        <v>86</v>
      </c>
      <c r="C26" s="3" t="s">
        <v>109</v>
      </c>
      <c r="D26" s="3" t="s">
        <v>131</v>
      </c>
      <c r="E26" t="s">
        <v>52</v>
      </c>
      <c r="F26" s="2" t="s">
        <v>135</v>
      </c>
      <c r="G26" s="7" t="s">
        <v>140</v>
      </c>
      <c r="H26" s="7" t="s">
        <v>149</v>
      </c>
      <c r="I26" s="8" t="s">
        <v>169</v>
      </c>
      <c r="J26" s="15" t="s">
        <v>185</v>
      </c>
      <c r="K26" s="2" t="s">
        <v>172</v>
      </c>
      <c r="L26" s="14" t="s">
        <v>183</v>
      </c>
      <c r="M26" s="2" t="s">
        <v>173</v>
      </c>
      <c r="N26" s="10">
        <v>42825</v>
      </c>
      <c r="O26" s="13" t="s">
        <v>184</v>
      </c>
      <c r="P26" s="12">
        <v>2017</v>
      </c>
      <c r="Q26" s="10">
        <v>42825</v>
      </c>
    </row>
    <row r="27" spans="1:17" x14ac:dyDescent="0.25">
      <c r="A27" s="3" t="s">
        <v>79</v>
      </c>
      <c r="B27" s="3" t="s">
        <v>84</v>
      </c>
      <c r="C27" s="3" t="s">
        <v>110</v>
      </c>
      <c r="D27" s="3" t="s">
        <v>132</v>
      </c>
      <c r="E27" t="s">
        <v>52</v>
      </c>
      <c r="F27" s="2" t="s">
        <v>135</v>
      </c>
      <c r="G27" s="7" t="s">
        <v>136</v>
      </c>
      <c r="H27" s="7" t="s">
        <v>144</v>
      </c>
      <c r="I27" s="8" t="s">
        <v>170</v>
      </c>
      <c r="J27" s="15" t="s">
        <v>185</v>
      </c>
      <c r="K27" s="2" t="s">
        <v>172</v>
      </c>
      <c r="L27" s="14" t="s">
        <v>183</v>
      </c>
      <c r="M27" s="2" t="s">
        <v>173</v>
      </c>
      <c r="N27" s="10">
        <v>42825</v>
      </c>
      <c r="O27" s="13" t="s">
        <v>184</v>
      </c>
      <c r="P27" s="12">
        <v>2017</v>
      </c>
      <c r="Q27" s="10">
        <v>42825</v>
      </c>
    </row>
    <row r="28" spans="1:17" x14ac:dyDescent="0.25">
      <c r="A28" s="3" t="s">
        <v>80</v>
      </c>
      <c r="B28" s="3" t="s">
        <v>86</v>
      </c>
      <c r="C28" s="3" t="s">
        <v>111</v>
      </c>
      <c r="D28" s="3" t="s">
        <v>133</v>
      </c>
      <c r="E28" t="s">
        <v>53</v>
      </c>
      <c r="F28" s="2" t="s">
        <v>135</v>
      </c>
      <c r="G28" s="7" t="s">
        <v>138</v>
      </c>
      <c r="H28" s="7" t="s">
        <v>146</v>
      </c>
      <c r="I28" s="7" t="s">
        <v>158</v>
      </c>
      <c r="J28" s="15" t="s">
        <v>185</v>
      </c>
      <c r="K28" s="2" t="s">
        <v>172</v>
      </c>
      <c r="L28" s="14" t="s">
        <v>183</v>
      </c>
      <c r="M28" s="2" t="s">
        <v>173</v>
      </c>
      <c r="N28" s="10">
        <v>42825</v>
      </c>
      <c r="O28" s="13" t="s">
        <v>184</v>
      </c>
      <c r="P28" s="12">
        <v>2017</v>
      </c>
      <c r="Q28" s="10">
        <v>42825</v>
      </c>
    </row>
    <row r="29" spans="1:17" x14ac:dyDescent="0.25">
      <c r="A29" s="3" t="s">
        <v>81</v>
      </c>
      <c r="B29" s="3" t="s">
        <v>87</v>
      </c>
      <c r="C29" s="3" t="s">
        <v>112</v>
      </c>
      <c r="D29" s="3" t="s">
        <v>134</v>
      </c>
      <c r="E29" t="s">
        <v>52</v>
      </c>
      <c r="F29" s="2" t="s">
        <v>135</v>
      </c>
      <c r="G29" s="7" t="s">
        <v>141</v>
      </c>
      <c r="H29" s="7" t="s">
        <v>150</v>
      </c>
      <c r="I29" s="9" t="s">
        <v>171</v>
      </c>
      <c r="J29" s="15" t="s">
        <v>185</v>
      </c>
      <c r="K29" s="2" t="s">
        <v>172</v>
      </c>
      <c r="L29" s="14" t="s">
        <v>183</v>
      </c>
      <c r="M29" s="2" t="s">
        <v>173</v>
      </c>
      <c r="N29" s="10">
        <v>42825</v>
      </c>
      <c r="O29" s="13" t="s">
        <v>184</v>
      </c>
      <c r="P29" s="12">
        <v>2017</v>
      </c>
      <c r="Q29" s="10">
        <v>42825</v>
      </c>
    </row>
    <row r="30" spans="1:17" x14ac:dyDescent="0.25">
      <c r="A30" s="3" t="s">
        <v>174</v>
      </c>
      <c r="B30" s="3" t="s">
        <v>175</v>
      </c>
      <c r="C30" s="3" t="s">
        <v>174</v>
      </c>
      <c r="D30" s="3" t="s">
        <v>177</v>
      </c>
      <c r="E30" t="s">
        <v>52</v>
      </c>
      <c r="F30" s="5" t="s">
        <v>135</v>
      </c>
      <c r="G30" s="3" t="s">
        <v>136</v>
      </c>
      <c r="H30" s="7" t="s">
        <v>144</v>
      </c>
      <c r="I30" s="3" t="s">
        <v>176</v>
      </c>
      <c r="J30" s="15" t="s">
        <v>185</v>
      </c>
      <c r="K30" s="5" t="s">
        <v>172</v>
      </c>
      <c r="L30" s="14" t="s">
        <v>183</v>
      </c>
      <c r="M30" s="5" t="s">
        <v>173</v>
      </c>
      <c r="N30" s="10">
        <v>42825</v>
      </c>
      <c r="O30" s="13" t="s">
        <v>184</v>
      </c>
      <c r="P30" s="12">
        <v>2017</v>
      </c>
      <c r="Q30" s="10">
        <v>42825</v>
      </c>
    </row>
    <row r="31" spans="1:17" x14ac:dyDescent="0.25">
      <c r="A31" s="3" t="s">
        <v>178</v>
      </c>
      <c r="B31" s="3" t="s">
        <v>179</v>
      </c>
      <c r="C31" s="3" t="s">
        <v>180</v>
      </c>
      <c r="D31" s="3" t="s">
        <v>181</v>
      </c>
      <c r="E31" t="s">
        <v>53</v>
      </c>
      <c r="F31" s="11" t="s">
        <v>135</v>
      </c>
      <c r="G31" s="3" t="s">
        <v>136</v>
      </c>
      <c r="H31" s="7" t="s">
        <v>144</v>
      </c>
      <c r="I31" s="3" t="s">
        <v>182</v>
      </c>
      <c r="J31" s="15" t="s">
        <v>185</v>
      </c>
      <c r="K31" s="16" t="s">
        <v>172</v>
      </c>
      <c r="L31" s="14" t="s">
        <v>183</v>
      </c>
      <c r="M31" s="12" t="s">
        <v>173</v>
      </c>
      <c r="N31" s="10">
        <v>42825</v>
      </c>
      <c r="O31" s="13" t="s">
        <v>184</v>
      </c>
      <c r="P31" s="12">
        <v>2017</v>
      </c>
      <c r="Q31" s="10">
        <v>42825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1" r:id="rId2" display="http://e-compostela.gob.mx/dif/art33/f2/pdf_2/organigrama-dif2017.pptx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2018-01-12T20:38:37Z</dcterms:created>
  <dcterms:modified xsi:type="dcterms:W3CDTF">2018-08-22T19:06:26Z</dcterms:modified>
</cp:coreProperties>
</file>