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aimo\Documents\web\dif\art33\f24\2023\"/>
    </mc:Choice>
  </mc:AlternateContent>
  <xr:revisionPtr revIDLastSave="0" documentId="13_ncr:1_{1204937D-C488-4ABF-A867-4067598A7A12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<sst xmlns="http://schemas.openxmlformats.org/spreadsheetml/2006/main" count="122" uniqueCount="87">
  <si>
    <t>54161</t>
  </si>
  <si>
    <t>TÍTULO</t>
  </si>
  <si>
    <t>NOMBRE CORTO</t>
  </si>
  <si>
    <t>DESCRIPCIÓN</t>
  </si>
  <si>
    <t>XXIV. Resultados de Auditorías Realizadas</t>
  </si>
  <si>
    <t>LTAIPEN_Art_33_Fr_XXIV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</si>
  <si>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</si>
  <si>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</si>
  <si>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</si>
  <si>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</si>
  <si>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</si>
  <si>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</si>
  <si>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</si>
  <si>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</si>
  <si>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</si>
  <si>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526245</t>
  </si>
  <si>
    <t>526255</t>
  </si>
  <si>
    <t>526256</t>
  </si>
  <si>
    <t>526237</t>
  </si>
  <si>
    <t>526238</t>
  </si>
  <si>
    <t>526254</t>
  </si>
  <si>
    <t>526239</t>
  </si>
  <si>
    <t>526240</t>
  </si>
  <si>
    <t>526241</t>
  </si>
  <si>
    <t>526242</t>
  </si>
  <si>
    <t>526243</t>
  </si>
  <si>
    <t>526257</t>
  </si>
  <si>
    <t>526246</t>
  </si>
  <si>
    <t>526264</t>
  </si>
  <si>
    <t>526247</t>
  </si>
  <si>
    <t>526250</t>
  </si>
  <si>
    <t>526265</t>
  </si>
  <si>
    <t>526249</t>
  </si>
  <si>
    <t>526262</t>
  </si>
  <si>
    <t>526259</t>
  </si>
  <si>
    <t>526248</t>
  </si>
  <si>
    <t>526244</t>
  </si>
  <si>
    <t>526251</t>
  </si>
  <si>
    <t>526260</t>
  </si>
  <si>
    <t>526266</t>
  </si>
  <si>
    <t>526253</t>
  </si>
  <si>
    <t>526261</t>
  </si>
  <si>
    <t>526252</t>
  </si>
  <si>
    <t>526258</t>
  </si>
  <si>
    <t>526263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</si>
  <si>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</si>
  <si>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</si>
  <si>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</si>
  <si>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</si>
  <si>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Ejercicio(s) auditado(s)</t>
  </si>
  <si>
    <t>Periodo auditado</t>
  </si>
  <si>
    <t>Rubro (catálogo)</t>
  </si>
  <si>
    <t>Tipo de auditoría</t>
  </si>
  <si>
    <t>Número de auditoría o nomenclatura que la identifique</t>
  </si>
  <si>
    <t>Órgano que realizó la revisión o auditoría</t>
  </si>
  <si>
    <t>Nomenclatura, número o folio del oficio o documento de notificación del inicio de trabajo de revisió</t>
  </si>
  <si>
    <t>Nomenclatura, número o folio del oficio o documento de solicitud de información que será revisada</t>
  </si>
  <si>
    <t xml:space="preserve">Nomenclatura, número o folio que identifique el oficio o documento de solicitud de información </t>
  </si>
  <si>
    <t>Objetivo(s) de la realización de la auditoría</t>
  </si>
  <si>
    <t>Rubros sujetos a revisión</t>
  </si>
  <si>
    <t>Fundamento legal (normas y legislaciones aplicables a la auditoría)</t>
  </si>
  <si>
    <t>Número de oficio o documento de notificación de resultados (hipervínculo a dicho documento)</t>
  </si>
  <si>
    <t>Hipervínculo al oficio o documento de notificación de resultados</t>
  </si>
  <si>
    <t>Por rubro sujeto a revisión especificar el número total de hallazgos, observaciones, conclusiones...</t>
  </si>
  <si>
    <t>Hipervínculo a las recomendaciones o/y observaciones hechas al sujeto obligado</t>
  </si>
  <si>
    <t>Hipervínculos a los informes finales, de revisión y/o dictamen</t>
  </si>
  <si>
    <t>Tipo de acción determinada por el órgano fiscalizador</t>
  </si>
  <si>
    <t>Servidor(a) público (a) y/o área del sujeto obligado responsable o encargada de recibir los resultad</t>
  </si>
  <si>
    <t>Total de solventaciones y/o aclaraciones realizadas</t>
  </si>
  <si>
    <t xml:space="preserve">En su caso, hipervínculo al informe sobre las aclaraciones realizadas por el sujeto obligado </t>
  </si>
  <si>
    <t>El total de acciones pendientes por solventar y/o aclarar ante el Órgano de Fiscalización Superior</t>
  </si>
  <si>
    <t>Hipervínculo al Programa Anual de Auditorías externas e internas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</si>
  <si>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</si>
  <si>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</si>
  <si>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</si>
  <si>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</si>
  <si>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Auditoría interna</t>
  </si>
  <si>
    <t>Auditoría externa</t>
  </si>
  <si>
    <t>Enero - diciembre</t>
  </si>
  <si>
    <t>Auditoria Financiera</t>
  </si>
  <si>
    <t>Cumplimiento y Financiera</t>
  </si>
  <si>
    <t>artículos 118 y 119, fracciones I, IV, VII, XVI y XVII; así como en los artículos 43, fracción I, V y VI; 44, letra g; y artículo 50 Bis, fracción II, XIV y XIX; del Reglamento interno de la administración pública para el municipio de Compostela, Nayarit</t>
  </si>
  <si>
    <t>http://e-compostela.gob.mx/transparencia/art33/f24/2022/pdf_24/notas_24.pdf</t>
  </si>
  <si>
    <t>Ver Nota</t>
  </si>
  <si>
    <t xml:space="preserve">Dirección de SMDIF </t>
  </si>
  <si>
    <t>https://e-compostela.gob.mx/transparencia/art33/f24/2023/pdf/Programa_Anual_Auditoria_2023.pdf</t>
  </si>
  <si>
    <t>La Auditoria del SMDIF de Compostelase Encuentra en Proceso conforme al Programa Anual de Auditoria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</si>
</sst>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e-compostela.gob.mx/transparencia/art33/f24/2022/pdf_24/notas_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workbookViewId="0">
      <selection activeCell="A2" sqref="A2:C2"/>
    </sheetView>
  </sheetViews>
  <sheetFormatPr baseColWidth="10" defaultColWidth="8.88671875" defaultRowHeight="14.4" x14ac:dyDescent="0.3"/>
  <cols>
    <col min="1" max="1" width="8" bestFit="1" customWidth="1"/>
    <col min="2" max="2" width="48.5546875" bestFit="1" customWidth="1"/>
    <col min="3" max="3" width="51.21875" bestFit="1" customWidth="1"/>
    <col min="4" max="4" width="20.21875" bestFit="1" customWidth="1"/>
    <col min="5" max="5" width="15.109375" bestFit="1" customWidth="1"/>
    <col min="6" max="6" width="14.88671875" bestFit="1" customWidth="1"/>
    <col min="7" max="7" width="15.109375" bestFit="1" customWidth="1"/>
    <col min="8" max="8" width="47" bestFit="1" customWidth="1"/>
    <col min="9" max="9" width="35.44140625" bestFit="1" customWidth="1"/>
    <col min="10" max="10" width="84" bestFit="1" customWidth="1"/>
    <col min="11" max="11" width="84.109375" bestFit="1" customWidth="1"/>
    <col min="12" max="12" width="81.21875" bestFit="1" customWidth="1"/>
    <col min="13" max="13" width="36.88671875" bestFit="1" customWidth="1"/>
    <col min="14" max="14" width="21.88671875" bestFit="1" customWidth="1"/>
    <col min="15" max="15" width="57.33203125" bestFit="1" customWidth="1"/>
    <col min="16" max="16" width="80" bestFit="1" customWidth="1"/>
    <col min="17" max="17" width="54.5546875" bestFit="1" customWidth="1"/>
    <col min="18" max="18" width="83.33203125" bestFit="1" customWidth="1"/>
    <col min="19" max="19" width="68.5546875" bestFit="1" customWidth="1"/>
    <col min="20" max="20" width="52.21875" bestFit="1" customWidth="1"/>
    <col min="21" max="21" width="45.88671875" bestFit="1" customWidth="1"/>
    <col min="22" max="22" width="83.77734375" bestFit="1" customWidth="1"/>
    <col min="23" max="23" width="43.88671875" bestFit="1" customWidth="1"/>
    <col min="24" max="24" width="77.44140625" bestFit="1" customWidth="1"/>
    <col min="25" max="25" width="82.33203125" bestFit="1" customWidth="1"/>
    <col min="26" max="26" width="55.6640625" bestFit="1" customWidth="1"/>
    <col min="27" max="27" width="73.21875" bestFit="1" customWidth="1"/>
    <col min="28" max="28" width="44.6640625" bestFit="1" customWidth="1"/>
    <col min="29" max="29" width="20" bestFit="1" customWidth="1"/>
    <col min="30" max="30" width="8" bestFit="1" customWidth="1"/>
  </cols>
  <sheetData>
    <row r="1" spans="1:30" hidden="1" x14ac:dyDescent="0.3">
      <c r="A1" t="s">
        <v>0</v>
      </c>
    </row>
    <row r="2" spans="1:30" x14ac:dyDescent="0.3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30" x14ac:dyDescent="0.3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30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3">
      <c r="A6" s="6" t="s">
        <v>45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</row>
    <row r="7" spans="1:30" ht="27" x14ac:dyDescent="0.3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3">
      <c r="A8">
        <v>2023</v>
      </c>
      <c r="B8" s="2">
        <v>44927</v>
      </c>
      <c r="C8" s="2">
        <v>45016</v>
      </c>
      <c r="D8" t="s">
        <v>78</v>
      </c>
      <c r="E8" t="s">
        <v>76</v>
      </c>
      <c r="F8" t="s">
        <v>76</v>
      </c>
      <c r="G8" t="s">
        <v>79</v>
      </c>
      <c r="H8" t="s">
        <v>83</v>
      </c>
      <c r="I8" t="s">
        <v>83</v>
      </c>
      <c r="J8" s="5" t="s">
        <v>83</v>
      </c>
      <c r="K8" s="5" t="s">
        <v>83</v>
      </c>
      <c r="L8" s="3" t="s">
        <v>83</v>
      </c>
      <c r="M8" t="s">
        <v>83</v>
      </c>
      <c r="N8" t="s">
        <v>80</v>
      </c>
      <c r="O8" t="s">
        <v>81</v>
      </c>
      <c r="P8" s="4" t="s">
        <v>82</v>
      </c>
      <c r="Q8" t="s">
        <v>82</v>
      </c>
      <c r="R8">
        <v>0</v>
      </c>
      <c r="S8" t="s">
        <v>82</v>
      </c>
      <c r="T8" t="s">
        <v>82</v>
      </c>
      <c r="U8" s="3" t="s">
        <v>83</v>
      </c>
      <c r="V8" t="s">
        <v>83</v>
      </c>
      <c r="W8">
        <v>0</v>
      </c>
      <c r="X8" t="s">
        <v>82</v>
      </c>
      <c r="Y8">
        <v>0</v>
      </c>
      <c r="Z8" s="4" t="s">
        <v>85</v>
      </c>
      <c r="AA8" t="s">
        <v>84</v>
      </c>
      <c r="AB8" s="2">
        <v>45034</v>
      </c>
      <c r="AC8" s="2">
        <v>45034</v>
      </c>
      <c r="AD8" t="s">
        <v>86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 xr:uid="{00000000-0002-0000-0000-000000000000}">
      <formula1>Hidden_15</formula1>
    </dataValidation>
  </dataValidations>
  <hyperlinks>
    <hyperlink ref="P8" r:id="rId1" xr:uid="{248A0020-E819-4A48-BD25-192179A4FD3B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76</v>
      </c>
    </row>
    <row r="2" spans="1:1" x14ac:dyDescent="0.3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2022-05-13T18:14:54Z</dcterms:created>
  <dcterms:modified xsi:type="dcterms:W3CDTF">2023-05-23T21:54:28Z</dcterms:modified>
</cp:coreProperties>
</file>