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esktop\D I F\Transparencia 4to trimestre 2022\Segunda parte\"/>
    </mc:Choice>
  </mc:AlternateContent>
  <xr:revisionPtr revIDLastSave="0" documentId="13_ncr:1_{0582737E-8553-4D69-BD05-3889C176BF6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445" sheetId="5" r:id="rId5"/>
    <sheet name="Tabla_526430" sheetId="6" r:id="rId6"/>
    <sheet name="Hidden_1_Tabla_526430" sheetId="7" r:id="rId7"/>
    <sheet name="Tabla_526442" sheetId="8" r:id="rId8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35">Hidden_3!$A$1:$A$2</definedName>
  </definedNames>
  <calcPr calcId="0"/>
</workbook>
</file>

<file path=xl/sharedStrings.xml><?xml version="1.0" encoding="utf-8"?>
<sst xmlns="http://schemas.openxmlformats.org/spreadsheetml/2006/main" count="224" uniqueCount="154">
  <si>
    <t>54166</t>
  </si>
  <si>
    <t>TÍTULO</t>
  </si>
  <si>
    <t>NOMBRE CORTO</t>
  </si>
  <si>
    <t>DESCRIPCIÓN</t>
  </si>
  <si>
    <t xml:space="preserve">XXVIIIb. Resultados de Procedimientos de Adjudicación Directa Realizados 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</si>
  <si>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</si>
  <si>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</si>
  <si>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</si>
  <si>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</si>
  <si>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</si>
  <si>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</si>
  <si>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</si>
  <si>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</si>
  <si>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</si>
  <si>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</si>
  <si>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</si>
  <si>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</si>
  <si>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</si>
  <si>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</si>
  <si>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</si>
  <si>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</si>
  <si>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</si>
  <si>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</si>
  <si>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</si>
  <si>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</si>
  <si>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</si>
  <si>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</si>
  <si>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</si>
  <si>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</si>
  <si>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</si>
  <si>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</si>
  <si>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526410</t>
  </si>
  <si>
    <t>526411</t>
  </si>
  <si>
    <t>526406</t>
  </si>
  <si>
    <t>526418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</si>
  <si>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</si>
  <si>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</si>
  <si>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</si>
  <si>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</si>
  <si>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</si>
  <si>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</si>
  <si>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</si>
  <si>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</si>
  <si>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</si>
  <si>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</si>
  <si>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</si>
  <si>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</si>
  <si>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</si>
  <si>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</si>
  <si>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</si>
  <si>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</si>
  <si>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</si>
  <si>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</si>
  <si>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</si>
  <si>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</si>
  <si>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</si>
  <si>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</si>
  <si>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</si>
  <si>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</si>
  <si>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</si>
  <si>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</si>
  <si>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</si>
  <si>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</si>
  <si>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</si>
  <si>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</si>
  <si>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</si>
  <si>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</si>
  <si>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</si>
  <si>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Número de expediente, folio o nomenclatura que lo identifique</t>
  </si>
  <si>
    <t>Los motivos y fundamentos legales aplicados para realizar la adjudicación directa</t>
  </si>
  <si>
    <t>Hipervínculo a la autorización del ejercicio de la opción</t>
  </si>
  <si>
    <t>Descripción de las obras, los bienes o servicios contratados y/o adquiridos</t>
  </si>
  <si>
    <t>Nombre completo o razón social de los posibles contratantes (personas físicas 
Tabla_526445</t>
  </si>
  <si>
    <t>Nombre(s) del adjudicado</t>
  </si>
  <si>
    <t>Primer apellido del adjudicado</t>
  </si>
  <si>
    <t>Segundo apellido del adjudicado</t>
  </si>
  <si>
    <t>Razón social del adjudicado</t>
  </si>
  <si>
    <t>RFC de la persona física o moral adjudicada</t>
  </si>
  <si>
    <t xml:space="preserve">Área(s) solicitante(s) </t>
  </si>
  <si>
    <t>Área(s) responsable de la ejecución</t>
  </si>
  <si>
    <t>Número que identifique al contrato</t>
  </si>
  <si>
    <t xml:space="preserve">Fecha del contrato día/mes/año </t>
  </si>
  <si>
    <t>Monto del contrato sin impuestos incluidos (expresado en pesos mexicanos)</t>
  </si>
  <si>
    <t>Monto del contrato con impuestos incluidos (expresado en pesos mexicanos)</t>
  </si>
  <si>
    <t>Monto mínimo con impuestos incluidos, en su caso</t>
  </si>
  <si>
    <t>Monto máximo con impuestos incluidos, en su caso</t>
  </si>
  <si>
    <t>Tipo de moneda</t>
  </si>
  <si>
    <t>Tipo de cambio de referencia, en su caso</t>
  </si>
  <si>
    <t>Forma de pago</t>
  </si>
  <si>
    <t>Objeto del contrato</t>
  </si>
  <si>
    <t xml:space="preserve">Monto total de las garantías y/o contragarantías que, en su caso, se hubieren otorgado durante </t>
  </si>
  <si>
    <t>Fecha de inicio del plazo de entrega o ejecución de los servicios u obra contratados (día/mes/año)</t>
  </si>
  <si>
    <t>Fecha de término del plazo de entrega o ejecución de los servicios u obra contratados (día/mes/año)</t>
  </si>
  <si>
    <t>Hipervínculo al documento del contrato y anexos, versión pública si así corresponde</t>
  </si>
  <si>
    <t>Hipervínculo, en su caso al comunicado de suspensión, rescisión o terminación anticipada de contrato</t>
  </si>
  <si>
    <t>Origen de los recursos públicos</t>
  </si>
  <si>
    <t xml:space="preserve">Fuentes de financiamiento </t>
  </si>
  <si>
    <t>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</si>
  <si>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</si>
  <si>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</si>
  <si>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</si>
  <si>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</si>
  <si>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</si>
  <si>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</si>
  <si>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</si>
  <si>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</si>
  <si>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</si>
  <si>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</si>
  <si>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</si>
  <si>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</si>
  <si>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</si>
  <si>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</si>
  <si>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</si>
  <si>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</si>
  <si>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</si>
  <si>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</si>
  <si>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</si>
  <si>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</si>
  <si>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</si>
  <si>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</si>
  <si>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</si>
  <si>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</si>
  <si>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</si>
  <si>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</si>
  <si>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</si>
  <si>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</si>
  <si>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</si>
  <si>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</si>
  <si>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</si>
  <si>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>RFC de las personas físicas o morales posibles contratantes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</si>
  <si>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</si>
  <si>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</si>
  <si>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</si>
  <si>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</si>
  <si>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</si>
  <si>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</si>
  <si>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</si>
  <si>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</si>
  <si>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misma: en planeación, en ejecución o en finiquito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</si>
  <si>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</si>
  <si>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</si>
  <si>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</si>
  <si>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</si>
  <si>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</si>
  <si>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</si>
  <si>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</si>
  <si>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</si>
  <si>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</si>
  <si>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 xml:space="preserve">Fecha de firma del convenio modificatorio (día/mes/año) </t>
  </si>
  <si>
    <t>Hipervínculo al documento del convenio, en versión pública si así corresponde</t>
  </si>
  <si>
    <t>Ver Nota</t>
  </si>
  <si>
    <t xml:space="preserve">Ver Nota </t>
  </si>
  <si>
    <t>Dirección de SMDIF</t>
  </si>
  <si>
    <t>En el Trimestre que se informa; no se generó información relativa a los  Resultados de Procedimientos de Adjudicación Directa Realizados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</si>
</sst>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8"/>
  <sheetViews>
    <sheetView tabSelected="1" topLeftCell="AP2" workbookViewId="0">
      <selection activeCell="AT8" sqref="AT8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8.6640625" bestFit="1" customWidth="1"/>
    <col min="5" max="5" width="16.33203125" bestFit="1" customWidth="1"/>
    <col min="6" max="6" width="53.5546875" bestFit="1" customWidth="1"/>
    <col min="7" max="7" width="69.44140625" bestFit="1" customWidth="1"/>
    <col min="8" max="8" width="47" bestFit="1" customWidth="1"/>
    <col min="9" max="9" width="63.109375" bestFit="1" customWidth="1"/>
    <col min="10" max="10" width="67" bestFit="1" customWidth="1"/>
    <col min="11" max="11" width="22.5546875" bestFit="1" customWidth="1"/>
    <col min="12" max="12" width="26.33203125" bestFit="1" customWidth="1"/>
    <col min="13" max="13" width="28.109375" bestFit="1" customWidth="1"/>
    <col min="14" max="14" width="24.109375" bestFit="1" customWidth="1"/>
    <col min="15" max="15" width="37.5546875" bestFit="1" customWidth="1"/>
    <col min="16" max="16" width="18.88671875" bestFit="1" customWidth="1"/>
    <col min="17" max="17" width="30.6640625" bestFit="1" customWidth="1"/>
    <col min="18" max="18" width="30.33203125" bestFit="1" customWidth="1"/>
    <col min="19" max="19" width="27.88671875" bestFit="1" customWidth="1"/>
    <col min="20" max="20" width="64.88671875" bestFit="1" customWidth="1"/>
    <col min="21" max="21" width="65.44140625" bestFit="1" customWidth="1"/>
    <col min="22" max="22" width="43.44140625" bestFit="1" customWidth="1"/>
    <col min="23" max="23" width="44" bestFit="1" customWidth="1"/>
    <col min="24" max="24" width="14.44140625" bestFit="1" customWidth="1"/>
    <col min="25" max="25" width="35.33203125" bestFit="1" customWidth="1"/>
    <col min="26" max="26" width="13.5546875" bestFit="1" customWidth="1"/>
    <col min="27" max="27" width="17.109375" bestFit="1" customWidth="1"/>
    <col min="28" max="28" width="81.44140625" bestFit="1" customWidth="1"/>
    <col min="29" max="29" width="83" bestFit="1" customWidth="1"/>
    <col min="30" max="30" width="85.109375" bestFit="1" customWidth="1"/>
    <col min="31" max="31" width="71.44140625" bestFit="1" customWidth="1"/>
    <col min="32" max="32" width="86.44140625" bestFit="1" customWidth="1"/>
    <col min="33" max="33" width="27.109375" bestFit="1" customWidth="1"/>
    <col min="34" max="34" width="23.6640625" bestFit="1" customWidth="1"/>
    <col min="35" max="35" width="46" bestFit="1" customWidth="1"/>
    <col min="36" max="36" width="42.109375" bestFit="1" customWidth="1"/>
    <col min="37" max="37" width="48.88671875" bestFit="1" customWidth="1"/>
    <col min="38" max="38" width="83.6640625" bestFit="1" customWidth="1"/>
    <col min="39" max="39" width="69.109375" bestFit="1" customWidth="1"/>
    <col min="40" max="40" width="73.109375" bestFit="1" customWidth="1"/>
    <col min="41" max="41" width="61.6640625" bestFit="1" customWidth="1"/>
    <col min="42" max="42" width="20.6640625" bestFit="1" customWidth="1"/>
    <col min="43" max="43" width="73.109375" bestFit="1" customWidth="1"/>
    <col min="44" max="44" width="44.6640625" bestFit="1" customWidth="1"/>
    <col min="45" max="45" width="20" bestFit="1" customWidth="1"/>
    <col min="46" max="46" width="8" bestFit="1" customWidth="1"/>
  </cols>
  <sheetData>
    <row r="1" spans="1:46" hidden="1" x14ac:dyDescent="0.3">
      <c r="A1" t="s">
        <v>0</v>
      </c>
    </row>
    <row r="2" spans="1:46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6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6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3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</row>
    <row r="7" spans="1:46" ht="27" x14ac:dyDescent="0.3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3">
      <c r="A8">
        <v>2022</v>
      </c>
      <c r="B8" s="3">
        <v>44835</v>
      </c>
      <c r="C8" s="3">
        <v>44926</v>
      </c>
      <c r="D8" t="s">
        <v>110</v>
      </c>
      <c r="F8" t="s">
        <v>150</v>
      </c>
      <c r="G8" t="s">
        <v>150</v>
      </c>
      <c r="I8" t="s">
        <v>150</v>
      </c>
      <c r="J8">
        <v>1</v>
      </c>
      <c r="K8" t="s">
        <v>150</v>
      </c>
      <c r="L8" t="s">
        <v>150</v>
      </c>
      <c r="M8" t="s">
        <v>150</v>
      </c>
      <c r="N8" t="s">
        <v>150</v>
      </c>
      <c r="O8" t="s">
        <v>150</v>
      </c>
      <c r="P8" t="s">
        <v>150</v>
      </c>
      <c r="Q8" t="s">
        <v>150</v>
      </c>
      <c r="R8" t="s">
        <v>150</v>
      </c>
      <c r="S8" s="3">
        <v>44742</v>
      </c>
      <c r="T8">
        <v>0</v>
      </c>
      <c r="U8">
        <v>0</v>
      </c>
      <c r="V8">
        <v>0</v>
      </c>
      <c r="W8">
        <v>0</v>
      </c>
      <c r="X8" t="s">
        <v>150</v>
      </c>
      <c r="Y8" t="s">
        <v>150</v>
      </c>
      <c r="Z8" t="s">
        <v>150</v>
      </c>
      <c r="AA8" t="s">
        <v>150</v>
      </c>
      <c r="AB8">
        <v>0</v>
      </c>
      <c r="AC8" s="3">
        <v>44197</v>
      </c>
      <c r="AD8" s="3">
        <v>44834</v>
      </c>
      <c r="AG8" t="s">
        <v>150</v>
      </c>
      <c r="AH8" t="s">
        <v>150</v>
      </c>
      <c r="AI8">
        <v>1</v>
      </c>
      <c r="AK8">
        <v>1</v>
      </c>
      <c r="AL8" t="s">
        <v>151</v>
      </c>
      <c r="AQ8" t="s">
        <v>152</v>
      </c>
      <c r="AR8" s="3">
        <v>44956</v>
      </c>
      <c r="AS8" s="3">
        <v>44956</v>
      </c>
      <c r="AT8" t="s">
        <v>153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AJ8:AJ201" xr:uid="{00000000-0002-0000-0000-000002000000}">
      <formula1>Hidden_335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109</v>
      </c>
    </row>
    <row r="2" spans="1:1" x14ac:dyDescent="0.3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111</v>
      </c>
    </row>
    <row r="2" spans="1:1" x14ac:dyDescent="0.3">
      <c r="A2" t="s">
        <v>112</v>
      </c>
    </row>
    <row r="3" spans="1:1" x14ac:dyDescent="0.3">
      <c r="A3" t="s">
        <v>113</v>
      </c>
    </row>
    <row r="4" spans="1:1" x14ac:dyDescent="0.3">
      <c r="A4" t="s">
        <v>114</v>
      </c>
    </row>
    <row r="5" spans="1:1" x14ac:dyDescent="0.3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116</v>
      </c>
    </row>
    <row r="2" spans="1:1" x14ac:dyDescent="0.3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4" bestFit="1" customWidth="1"/>
    <col min="6" max="6" width="63.33203125" bestFit="1" customWidth="1"/>
    <col min="7" max="7" width="55.55468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3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3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42.88671875" bestFit="1" customWidth="1"/>
    <col min="3" max="3" width="58.44140625" bestFit="1" customWidth="1"/>
    <col min="4" max="4" width="53" bestFit="1" customWidth="1"/>
    <col min="5" max="5" width="96.44140625" bestFit="1" customWidth="1"/>
  </cols>
  <sheetData>
    <row r="1" spans="1:5" hidden="1" x14ac:dyDescent="0.3">
      <c r="B1" t="s">
        <v>10</v>
      </c>
      <c r="C1" t="s">
        <v>11</v>
      </c>
      <c r="D1" t="s">
        <v>10</v>
      </c>
      <c r="E1" t="s">
        <v>9</v>
      </c>
    </row>
    <row r="2" spans="1:5" hidden="1" x14ac:dyDescent="0.3">
      <c r="B2" t="s">
        <v>131</v>
      </c>
      <c r="C2" t="s">
        <v>132</v>
      </c>
      <c r="D2" t="s">
        <v>133</v>
      </c>
      <c r="E2" t="s">
        <v>134</v>
      </c>
    </row>
    <row r="3" spans="1:5" x14ac:dyDescent="0.3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</sheetData>
  <dataValidations count="1">
    <dataValidation type="list" allowBlank="1" showErrorMessage="1" sqref="E4:E201" xr:uid="{00000000-0002-0000-0500-000000000000}">
      <formula1>Hidden_1_Tabla_5264304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139</v>
      </c>
    </row>
    <row r="2" spans="1:1" x14ac:dyDescent="0.3">
      <c r="A2" t="s">
        <v>140</v>
      </c>
    </row>
    <row r="3" spans="1:1" x14ac:dyDescent="0.3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36.88671875" bestFit="1" customWidth="1"/>
    <col min="3" max="3" width="36.33203125" bestFit="1" customWidth="1"/>
    <col min="4" max="4" width="60.33203125" bestFit="1" customWidth="1"/>
    <col min="5" max="5" width="82.44140625" bestFit="1" customWidth="1"/>
  </cols>
  <sheetData>
    <row r="1" spans="1:5" hidden="1" x14ac:dyDescent="0.3">
      <c r="B1" t="s">
        <v>10</v>
      </c>
      <c r="C1" t="s">
        <v>10</v>
      </c>
      <c r="D1" t="s">
        <v>8</v>
      </c>
      <c r="E1" t="s">
        <v>11</v>
      </c>
    </row>
    <row r="2" spans="1:5" hidden="1" x14ac:dyDescent="0.3">
      <c r="B2" t="s">
        <v>142</v>
      </c>
      <c r="C2" t="s">
        <v>143</v>
      </c>
      <c r="D2" t="s">
        <v>144</v>
      </c>
      <c r="E2" t="s">
        <v>145</v>
      </c>
    </row>
    <row r="3" spans="1:5" x14ac:dyDescent="0.3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2018-09-05T19:43:20Z</dcterms:created>
  <dcterms:modified xsi:type="dcterms:W3CDTF">2023-02-08T21:11:27Z</dcterms:modified>
</cp:coreProperties>
</file>