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13_ncr:1_{CE4264C4-5F7C-484F-BBD0-E9E0C7DA48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<sst xmlns="http://schemas.openxmlformats.org/spreadsheetml/2006/main" count="245" uniqueCount="206">
  <si>
    <t>54180</t>
  </si>
  <si>
    <t>TÍTULO</t>
  </si>
  <si>
    <t>NOMBRE CORTO</t>
  </si>
  <si>
    <t>DESCRIPCIÓN</t>
  </si>
  <si>
    <t xml:space="preserve">XXXIVd. Inventario de Bienes Inmuebles </t>
  </si>
  <si>
    <t>LTAIPEN_Art_33_Fr_XXXIV_d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</si>
  <si>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</si>
  <si>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</si>
  <si>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</si>
  <si>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</si>
  <si>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</si>
  <si>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</si>
  <si>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</si>
  <si>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</si>
  <si>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</si>
  <si>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526699</t>
  </si>
  <si>
    <t>526722</t>
  </si>
  <si>
    <t>526723</t>
  </si>
  <si>
    <t>526703</t>
  </si>
  <si>
    <t>526694</t>
  </si>
  <si>
    <t>526714</t>
  </si>
  <si>
    <t>526726</t>
  </si>
  <si>
    <t>526695</t>
  </si>
  <si>
    <t>526696</t>
  </si>
  <si>
    <t>526710</t>
  </si>
  <si>
    <t>526705</t>
  </si>
  <si>
    <t>526702</t>
  </si>
  <si>
    <t>526706</t>
  </si>
  <si>
    <t>526700</t>
  </si>
  <si>
    <t>526704</t>
  </si>
  <si>
    <t>526701</t>
  </si>
  <si>
    <t>526715</t>
  </si>
  <si>
    <t>526697</t>
  </si>
  <si>
    <t>526713</t>
  </si>
  <si>
    <t>526716</t>
  </si>
  <si>
    <t>526717</t>
  </si>
  <si>
    <t>526718</t>
  </si>
  <si>
    <t>526719</t>
  </si>
  <si>
    <t>526711</t>
  </si>
  <si>
    <t>526712</t>
  </si>
  <si>
    <t>526698</t>
  </si>
  <si>
    <t>526727</t>
  </si>
  <si>
    <t>526708</t>
  </si>
  <si>
    <t>526720</t>
  </si>
  <si>
    <t>526709</t>
  </si>
  <si>
    <t>526707</t>
  </si>
  <si>
    <t>526724</t>
  </si>
  <si>
    <t>526693</t>
  </si>
  <si>
    <t>526721</t>
  </si>
  <si>
    <t>526725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</si>
  <si>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</si>
  <si>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</si>
  <si>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</si>
  <si>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</si>
  <si>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inmueble, en su caso</t>
  </si>
  <si>
    <t>Institución a cargo del inmueble</t>
  </si>
  <si>
    <t>Ubicación del inmueble: Tipo de vialidad (catálogo)</t>
  </si>
  <si>
    <t>Ubicación del inmueble: Nombre de vialidad</t>
  </si>
  <si>
    <t>Ubicación del inmueble: Número exterior</t>
  </si>
  <si>
    <t>Ubicación del inmueble: Número interior, en su caso</t>
  </si>
  <si>
    <t>Ubicación del inmueble: Tipo de asentamiento (catálogo)</t>
  </si>
  <si>
    <t>Ubicación del inmueble: Nombre del asentamiento</t>
  </si>
  <si>
    <t>Ubicación del inmueble: clave de localidad</t>
  </si>
  <si>
    <t>Ubicación del inmueble: Nombre de la localidad</t>
  </si>
  <si>
    <t>Ubicación del inmueble: Clave del municipio</t>
  </si>
  <si>
    <t>Ubicación del inmueble: Nombre del municipio</t>
  </si>
  <si>
    <t>Ubicación del inmueble: Clave de la Entidad Federativa</t>
  </si>
  <si>
    <t>Ubicación del inmueble: Nombre de la Entidad Federativa (catálogo)</t>
  </si>
  <si>
    <t>Ubicación del inmueble: Código postal</t>
  </si>
  <si>
    <t>Naturaleza del Inmueble (catálogo)</t>
  </si>
  <si>
    <t>Ubicación del inmueble: País del domicilio en el extranjero, en su caso</t>
  </si>
  <si>
    <t>Ubicación del inmueble: Ciudad del domicilio en el extranjero, en su caso</t>
  </si>
  <si>
    <t>Ubicación del inmueble: Calle del domicilio en el extranjero, en su caso</t>
  </si>
  <si>
    <t>Ubicación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</si>
  <si>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</si>
  <si>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</si>
  <si>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</si>
  <si>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</si>
  <si>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</si>
  <si>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>Títulos por el cual se acredite la propiedad o posesión del inmueble por parte de los S. O.</t>
  </si>
  <si>
    <t>Hipervínculo al Sistema de Información Inmobiliaria  u homólogo de cada sujeto obligado</t>
  </si>
  <si>
    <t>Área del servidor público /o toda persona que desempeñe un empleo, cargo o comisión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</si>
  <si>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</si>
  <si>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</si>
  <si>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</si>
  <si>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</si>
  <si>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</si>
  <si>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</si>
  <si>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</si>
  <si>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</si>
  <si>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</si>
  <si>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</si>
  <si>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</si>
  <si>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</si>
  <si>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</si>
  <si>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</si>
  <si>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</si>
  <si>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</si>
  <si>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</si>
  <si>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</si>
  <si>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</si>
  <si>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</si>
  <si>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</si>
  <si>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</si>
  <si>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</si>
  <si>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</si>
  <si>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</si>
  <si>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</si>
  <si>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</si>
  <si>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</si>
  <si>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</si>
  <si>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</si>
  <si>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</si>
  <si>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</si>
  <si>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</si>
  <si>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</si>
  <si>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</si>
  <si>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</si>
  <si>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</si>
  <si>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</si>
  <si>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</si>
  <si>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</si>
  <si>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</si>
  <si>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</si>
  <si>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</si>
  <si>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</si>
  <si>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</si>
  <si>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</si>
  <si>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</si>
  <si>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</si>
  <si>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</si>
  <si>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</si>
  <si>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</si>
  <si>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</si>
  <si>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</si>
  <si>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</si>
  <si>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</si>
  <si>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</si>
  <si>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</si>
  <si>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</si>
  <si>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</si>
  <si>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</si>
  <si>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</si>
  <si>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</si>
  <si>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</si>
  <si>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</si>
  <si>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</si>
  <si>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</si>
  <si>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</si>
  <si>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</si>
  <si>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</si>
  <si>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</si>
  <si>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</si>
  <si>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</si>
  <si>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</si>
  <si>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</si>
  <si>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</si>
  <si>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</si>
  <si>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</si>
  <si>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</si>
  <si>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</si>
  <si>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</si>
  <si>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</si>
  <si>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</si>
  <si>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</si>
  <si>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</si>
  <si>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</si>
  <si>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</si>
  <si>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</si>
  <si>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</si>
  <si>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</si>
  <si>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</si>
  <si>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</si>
  <si>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</si>
  <si>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</si>
  <si>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</si>
  <si>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</si>
  <si>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</si>
  <si>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</si>
  <si>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</si>
  <si>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</si>
  <si>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</si>
  <si>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</si>
  <si>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</si>
  <si>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</si>
  <si>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</si>
  <si>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</si>
  <si>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</si>
  <si>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</si>
  <si>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</si>
  <si>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DIF MUNICIPAL</t>
  </si>
  <si>
    <t>SINDICATURA</t>
  </si>
  <si>
    <t>FCO. I. MADERO Y LEANDRO VALLE COMPOSTELA</t>
  </si>
  <si>
    <t>S/N</t>
  </si>
  <si>
    <t>Barrio de Santana</t>
  </si>
  <si>
    <t>Compostela</t>
  </si>
  <si>
    <t>COMPOSTELA</t>
  </si>
  <si>
    <t>Sin Domicilio Extranjero</t>
  </si>
  <si>
    <t>Sin Ciudad en el extranjero</t>
  </si>
  <si>
    <t>Sin Domicilio en el extranjero</t>
  </si>
  <si>
    <t>05-192-01-025-010</t>
  </si>
  <si>
    <t>Sindicatura del H. Ayuntamiento de Compostela, Nayarit</t>
  </si>
  <si>
    <t>Dirección de SMDIF</t>
  </si>
  <si>
    <t>Se estan actualizando el Valor catastral o último avalúo de los bienes inmuebles;  No se encuentra con ningún terreno o bien a nombre de la institución, los espacios donde se labora solo fueron destinados pero no como propiedad del ente público.</t>
  </si>
  <si>
    <t>Solo fueron destinados pero no como propiedad del ente público.</t>
  </si>
  <si>
    <t>http://e-compostela.gob.mx/transparencia/art33/f34/2019/pdf/sistema_info_inmob.pdf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</si>
</sst>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4"/>
    <xf numFmtId="0" fontId="3" fillId="3" borderId="0" xfId="5"/>
    <xf numFmtId="0" fontId="3" fillId="3" borderId="0" xfId="6"/>
    <xf numFmtId="0" fontId="3" fillId="3" borderId="0" xfId="7"/>
    <xf numFmtId="0" fontId="3" fillId="3" borderId="0" xfId="8"/>
    <xf numFmtId="0" fontId="3" fillId="3" borderId="0" xfId="10"/>
    <xf numFmtId="0" fontId="4" fillId="0" borderId="0" xfId="1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2">
    <cellStyle name="Hipervínculo" xfId="11" builtinId="8"/>
    <cellStyle name="Normal" xfId="0" builtinId="0"/>
    <cellStyle name="Normal 10" xfId="9" xr:uid="{00000000-0005-0000-0000-000002000000}"/>
    <cellStyle name="Normal 11" xfId="10" xr:uid="{00000000-0005-0000-0000-000003000000}"/>
    <cellStyle name="Normal 2" xfId="2" xr:uid="{00000000-0005-0000-0000-000004000000}"/>
    <cellStyle name="Normal 3" xfId="1" xr:uid="{00000000-0005-0000-0000-000005000000}"/>
    <cellStyle name="Normal 4" xfId="3" xr:uid="{00000000-0005-0000-0000-000006000000}"/>
    <cellStyle name="Normal 5" xfId="4" xr:uid="{00000000-0005-0000-0000-000007000000}"/>
    <cellStyle name="Normal 6" xfId="5" xr:uid="{00000000-0005-0000-0000-000008000000}"/>
    <cellStyle name="Normal 7" xfId="6" xr:uid="{00000000-0005-0000-0000-000009000000}"/>
    <cellStyle name="Normal 8" xfId="7" xr:uid="{00000000-0005-0000-0000-00000A000000}"/>
    <cellStyle name="Normal 9" xfId="8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-compostela.gob.mx/transparencia/art33/f34/2019/pdf/sistema_info_inmo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C24" sqref="C2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28515625" bestFit="1" customWidth="1"/>
    <col min="5" max="5" width="27.85546875" bestFit="1" customWidth="1"/>
    <col min="6" max="6" width="43.85546875" bestFit="1" customWidth="1"/>
    <col min="7" max="7" width="37.85546875" bestFit="1" customWidth="1"/>
    <col min="8" max="8" width="35.28515625" bestFit="1" customWidth="1"/>
    <col min="9" max="9" width="44.7109375" bestFit="1" customWidth="1"/>
    <col min="10" max="10" width="48.7109375" bestFit="1" customWidth="1"/>
    <col min="11" max="11" width="43.28515625" bestFit="1" customWidth="1"/>
    <col min="12" max="12" width="36.5703125" bestFit="1" customWidth="1"/>
    <col min="13" max="13" width="40.85546875" bestFit="1" customWidth="1"/>
    <col min="14" max="14" width="38" bestFit="1" customWidth="1"/>
    <col min="15" max="15" width="40" bestFit="1" customWidth="1"/>
    <col min="16" max="16" width="47.140625" bestFit="1" customWidth="1"/>
    <col min="17" max="17" width="58.140625" bestFit="1" customWidth="1"/>
    <col min="18" max="18" width="33" bestFit="1" customWidth="1"/>
    <col min="19" max="19" width="30.42578125" bestFit="1" customWidth="1"/>
    <col min="20" max="20" width="59.7109375" bestFit="1" customWidth="1"/>
    <col min="21" max="21" width="62.140625" bestFit="1" customWidth="1"/>
    <col min="22" max="22" width="60.5703125" bestFit="1" customWidth="1"/>
    <col min="23" max="23" width="63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75.7109375" bestFit="1" customWidth="1"/>
    <col min="30" max="30" width="75.42578125" bestFit="1" customWidth="1"/>
    <col min="31" max="31" width="74" bestFit="1" customWidth="1"/>
    <col min="32" max="32" width="73.140625" bestFit="1" customWidth="1"/>
    <col min="33" max="33" width="44.710937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5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11" t="s">
        <v>50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2023</v>
      </c>
      <c r="B8" s="2">
        <v>44927</v>
      </c>
      <c r="C8" s="2">
        <v>45107</v>
      </c>
      <c r="D8" s="3" t="s">
        <v>190</v>
      </c>
      <c r="E8" s="4" t="s">
        <v>191</v>
      </c>
      <c r="F8" t="s">
        <v>92</v>
      </c>
      <c r="G8" s="5" t="s">
        <v>192</v>
      </c>
      <c r="H8" s="5" t="s">
        <v>193</v>
      </c>
      <c r="I8" s="5" t="s">
        <v>193</v>
      </c>
      <c r="J8" t="s">
        <v>117</v>
      </c>
      <c r="K8" s="5" t="s">
        <v>194</v>
      </c>
      <c r="L8">
        <v>180040001</v>
      </c>
      <c r="M8" s="5" t="s">
        <v>195</v>
      </c>
      <c r="N8">
        <v>4</v>
      </c>
      <c r="O8" s="6" t="s">
        <v>196</v>
      </c>
      <c r="P8">
        <v>18</v>
      </c>
      <c r="Q8" t="s">
        <v>160</v>
      </c>
      <c r="R8">
        <v>63700</v>
      </c>
      <c r="S8" t="s">
        <v>182</v>
      </c>
      <c r="T8" t="s">
        <v>197</v>
      </c>
      <c r="U8" t="s">
        <v>198</v>
      </c>
      <c r="V8" t="s">
        <v>199</v>
      </c>
      <c r="W8" t="s">
        <v>193</v>
      </c>
      <c r="X8" t="s">
        <v>185</v>
      </c>
      <c r="Y8" t="s">
        <v>188</v>
      </c>
      <c r="Z8" s="7" t="s">
        <v>190</v>
      </c>
      <c r="AA8" t="s">
        <v>204</v>
      </c>
      <c r="AB8">
        <v>1</v>
      </c>
      <c r="AC8" s="8" t="s">
        <v>200</v>
      </c>
      <c r="AD8" s="10" t="s">
        <v>205</v>
      </c>
      <c r="AE8" s="9" t="s">
        <v>201</v>
      </c>
      <c r="AF8" s="9" t="s">
        <v>202</v>
      </c>
      <c r="AG8" s="2">
        <v>45135</v>
      </c>
      <c r="AH8" s="2">
        <v>45135</v>
      </c>
      <c r="AI8" t="s">
        <v>203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201" xr:uid="{00000000-0002-0000-0000-000000000000}">
      <formula1>Hidden_15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Q8:Q201" xr:uid="{00000000-0002-0000-0000-000002000000}">
      <formula1>Hidden_316</formula1>
    </dataValidation>
    <dataValidation type="list" allowBlank="1" showErrorMessage="1" sqref="S8:S201" xr:uid="{00000000-0002-0000-0000-000003000000}">
      <formula1>Hidden_418</formula1>
    </dataValidation>
    <dataValidation type="list" allowBlank="1" showErrorMessage="1" sqref="X8:X201" xr:uid="{00000000-0002-0000-0000-000004000000}">
      <formula1>Hidden_523</formula1>
    </dataValidation>
    <dataValidation type="list" allowBlank="1" showErrorMessage="1" sqref="Y8:Y201" xr:uid="{00000000-0002-0000-0000-000005000000}">
      <formula1>Hidden_624</formula1>
    </dataValidation>
  </dataValidations>
  <hyperlinks>
    <hyperlink ref="AD8" r:id="rId1" xr:uid="{00000000-0004-0000-0000-000000000000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2018-08-13T17:55:19Z</dcterms:created>
  <dcterms:modified xsi:type="dcterms:W3CDTF">2023-08-25T20:24:23Z</dcterms:modified>
</cp:coreProperties>
</file>