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8\2021\"/>
    </mc:Choice>
  </mc:AlternateContent>
  <xr:revisionPtr revIDLastSave="0" documentId="13_ncr:1_{7292572F-2EBD-41C5-A157-FCEC470EEDE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9">Hidden_1!$A$1:$A$3</definedName>
    <definedName name="Hidden_228">Hidden_2!$A$1:$A$26</definedName>
    <definedName name="Hidden_332">Hidden_3!$A$1:$A$41</definedName>
    <definedName name="Hidden_439">Hidden_4!$A$1:$A$32</definedName>
  </definedNames>
  <calcPr calcId="0"/>
</workbook>
</file>

<file path=xl/sharedStrings.xml><?xml version="1.0" encoding="utf-8"?>
<sst xmlns="http://schemas.openxmlformats.org/spreadsheetml/2006/main" count="437" uniqueCount="262">
  <si>
    <t>54190</t>
  </si>
  <si>
    <t>TÍTULO</t>
  </si>
  <si>
    <t>NOMBRE CORTO</t>
  </si>
  <si>
    <t>DESCRIPCIÓN</t>
  </si>
  <si>
    <t xml:space="preserve">XXXVIIIa. Programas que Ofrece </t>
  </si>
  <si>
    <t>LTAIPEN_Art_33_Fr_XXXVIII_a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</si>
  <si>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</si>
  <si>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</si>
  <si>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</si>
  <si>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</si>
  <si>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</si>
  <si>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</si>
  <si>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</si>
  <si>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</si>
  <si>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</si>
  <si>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526886</t>
  </si>
  <si>
    <t>526922</t>
  </si>
  <si>
    <t>526923</t>
  </si>
  <si>
    <t>526879</t>
  </si>
  <si>
    <t>526920</t>
  </si>
  <si>
    <t>526921</t>
  </si>
  <si>
    <t>526924</t>
  </si>
  <si>
    <t>526880</t>
  </si>
  <si>
    <t>526894</t>
  </si>
  <si>
    <t>526881</t>
  </si>
  <si>
    <t>526917</t>
  </si>
  <si>
    <t>526895</t>
  </si>
  <si>
    <t>526896</t>
  </si>
  <si>
    <t>526903</t>
  </si>
  <si>
    <t>526904</t>
  </si>
  <si>
    <t>526897</t>
  </si>
  <si>
    <t>526898</t>
  </si>
  <si>
    <t>526887</t>
  </si>
  <si>
    <t>526919</t>
  </si>
  <si>
    <t>526907</t>
  </si>
  <si>
    <t>526905</t>
  </si>
  <si>
    <t>526882</t>
  </si>
  <si>
    <t>526918</t>
  </si>
  <si>
    <t>526911</t>
  </si>
  <si>
    <t>526888</t>
  </si>
  <si>
    <t>526912</t>
  </si>
  <si>
    <t>526889</t>
  </si>
  <si>
    <t>526890</t>
  </si>
  <si>
    <t>526909</t>
  </si>
  <si>
    <t>526899</t>
  </si>
  <si>
    <t>526891</t>
  </si>
  <si>
    <t>526915</t>
  </si>
  <si>
    <t>526906</t>
  </si>
  <si>
    <t>526900</t>
  </si>
  <si>
    <t>526883</t>
  </si>
  <si>
    <t>526901</t>
  </si>
  <si>
    <t>526884</t>
  </si>
  <si>
    <t>526902</t>
  </si>
  <si>
    <t>526885</t>
  </si>
  <si>
    <t>526910</t>
  </si>
  <si>
    <t>526892</t>
  </si>
  <si>
    <t>526893</t>
  </si>
  <si>
    <t>526925</t>
  </si>
  <si>
    <t>526914</t>
  </si>
  <si>
    <t>526908</t>
  </si>
  <si>
    <t>526913</t>
  </si>
  <si>
    <t>526916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</si>
  <si>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</si>
  <si>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</si>
  <si>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</si>
  <si>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</si>
  <si>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</t>
  </si>
  <si>
    <t>Clave de la partida presupuestal</t>
  </si>
  <si>
    <t>Denominación de la partida presupuestal</t>
  </si>
  <si>
    <t>Presupuesto asignado al programa</t>
  </si>
  <si>
    <t>Origen de los recursos, en su caso</t>
  </si>
  <si>
    <t>Tipo de participación: Gobierno Federal (directa/ indirecta), Estatal y Municipal y en qué consiste</t>
  </si>
  <si>
    <t>Ámbitos de intervención</t>
  </si>
  <si>
    <t>Cobertura territorial</t>
  </si>
  <si>
    <t>Diagnóstico</t>
  </si>
  <si>
    <t>Resumen</t>
  </si>
  <si>
    <t>Fecha de inicio de vigencia del programa (día/mes/año)</t>
  </si>
  <si>
    <t>Fecha de término de vigencia del programa (día/mes/año)</t>
  </si>
  <si>
    <t>Objetivo (s)</t>
  </si>
  <si>
    <t>Acciones a emprender</t>
  </si>
  <si>
    <t>Participantes/beneficiarios</t>
  </si>
  <si>
    <t>Hipervínculo al proceso del programa</t>
  </si>
  <si>
    <t xml:space="preserve">Tipo de apoyo </t>
  </si>
  <si>
    <t>Monto otorgado, en su caso</t>
  </si>
  <si>
    <t>Convocatoria, en su caso, especificar que opera todo el año</t>
  </si>
  <si>
    <t>Sujeto(s) obligado(s) que opera(n) el programa</t>
  </si>
  <si>
    <t>Nombre(s)</t>
  </si>
  <si>
    <t>Primer apellido</t>
  </si>
  <si>
    <t>Segundo apellido</t>
  </si>
  <si>
    <t>Correo electrónico</t>
  </si>
  <si>
    <t>Nombre de la UA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</si>
  <si>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</si>
  <si>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</si>
  <si>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</si>
  <si>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</si>
  <si>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</si>
  <si>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</si>
  <si>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</si>
  <si>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</si>
  <si>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</si>
  <si>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</t>
  </si>
  <si>
    <t>Clave de la Entidad Federativa</t>
  </si>
  <si>
    <t>Nombre de la entidad federativa (Nayarit)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</si>
  <si>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</si>
  <si>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</si>
  <si>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</si>
  <si>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</si>
  <si>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</si>
  <si>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</si>
  <si>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</si>
  <si>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Económico</t>
  </si>
  <si>
    <t>En especie</t>
  </si>
  <si>
    <t>Otros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</si>
  <si>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</si>
  <si>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</si>
  <si>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</si>
  <si>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</si>
  <si>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</si>
  <si>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</si>
  <si>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</si>
  <si>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</si>
  <si>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</si>
  <si>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</si>
  <si>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</si>
  <si>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</si>
  <si>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</si>
  <si>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</si>
  <si>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</si>
  <si>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</si>
  <si>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</si>
  <si>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</si>
  <si>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</si>
  <si>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</si>
  <si>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</si>
  <si>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</si>
  <si>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</si>
  <si>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</si>
  <si>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</si>
  <si>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</si>
  <si>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</si>
  <si>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</si>
  <si>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</si>
  <si>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</si>
  <si>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</si>
  <si>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</si>
  <si>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</si>
  <si>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</si>
  <si>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</si>
  <si>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</si>
  <si>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</si>
  <si>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</si>
  <si>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</si>
  <si>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</si>
  <si>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</si>
  <si>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</si>
  <si>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</si>
  <si>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</si>
  <si>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</si>
  <si>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</si>
  <si>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</si>
  <si>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</si>
  <si>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</si>
  <si>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</si>
  <si>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</si>
  <si>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</si>
  <si>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</si>
  <si>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</si>
  <si>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</si>
  <si>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</si>
  <si>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</si>
  <si>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</si>
  <si>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</si>
  <si>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</si>
  <si>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</si>
  <si>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</si>
  <si>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</si>
  <si>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</si>
  <si>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</si>
  <si>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</si>
  <si>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</si>
  <si>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</si>
  <si>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</si>
  <si>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</si>
  <si>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</si>
  <si>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</si>
  <si>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</si>
  <si>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</si>
  <si>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</si>
  <si>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</si>
  <si>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</si>
  <si>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</si>
  <si>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</si>
  <si>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</si>
  <si>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</si>
  <si>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</si>
  <si>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</si>
  <si>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</si>
  <si>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</si>
  <si>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</si>
  <si>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</si>
  <si>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</si>
  <si>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</si>
  <si>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</si>
  <si>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</si>
  <si>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</si>
  <si>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</si>
  <si>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</si>
  <si>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</si>
  <si>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</si>
  <si>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</si>
  <si>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 xml:space="preserve">Municipal </t>
  </si>
  <si>
    <t>Municipio de Compostela</t>
  </si>
  <si>
    <t>Municipal</t>
  </si>
  <si>
    <t>Gobierno Municpal</t>
  </si>
  <si>
    <t>Población ya señalada</t>
  </si>
  <si>
    <t>Actualizada</t>
  </si>
  <si>
    <t>S/N</t>
  </si>
  <si>
    <t>Compostela</t>
  </si>
  <si>
    <t>De Lunes a Viernes desde 9:00 a.m. hasta 3:00 p.m</t>
  </si>
  <si>
    <t>Dirección de SMDIF</t>
  </si>
  <si>
    <t>OTROS SUBSIDIOS</t>
  </si>
  <si>
    <t>TERAPIA FÍSICA</t>
  </si>
  <si>
    <t>Proporcionar oportunamente servicios de Rehabilitación no Hospitalaria a las Personas con Discapacidad temporal o permanente.</t>
  </si>
  <si>
    <t>SANDRA LUZ</t>
  </si>
  <si>
    <t>JIMÉNEZ</t>
  </si>
  <si>
    <t>CAMACHO</t>
  </si>
  <si>
    <t>difcompostela207-2021@hotmail.com</t>
  </si>
  <si>
    <t>Terapia y rehabiliación</t>
  </si>
  <si>
    <t>Leandro valle</t>
  </si>
  <si>
    <t>s/n</t>
  </si>
  <si>
    <t>Son programas que maneja la institución internamente.</t>
  </si>
  <si>
    <t>ASESORAMIENTO</t>
  </si>
  <si>
    <t>Prestar servicios de asistencia jurídica y de orientación social a menores, ancianos y discapacitados, sin recursos.</t>
  </si>
  <si>
    <t>FERNANDA</t>
  </si>
  <si>
    <t>ANDRADE</t>
  </si>
  <si>
    <t>AGUIRRE</t>
  </si>
  <si>
    <t>Asesoría jurídica</t>
  </si>
  <si>
    <t>PSICOLÓGICO</t>
  </si>
  <si>
    <t>Reducir o prevenir situaciones de riesgo personal y social, directamente condicionadas por el entorno social, se entiende por situación de riesgo la falta cobertura de necesidades humanas muy básicas: subsistencia, falta de integración social, falta de acceso a recursos sociales, desigualdad de oportunidades, discriminación, exclusión social, a través del desarrollo en los destinatarios de las habilidades y competencias necesarias, con el fin de mejorar su realidad social y buscar las soluciones más adecuadas a sus problemas.</t>
  </si>
  <si>
    <t>ALMA DELFINA</t>
  </si>
  <si>
    <t>SALAZAR</t>
  </si>
  <si>
    <t>LÓPEZ</t>
  </si>
  <si>
    <t>Psicología</t>
  </si>
  <si>
    <t>ODONTOLÓGICO</t>
  </si>
  <si>
    <t>Brindar la oportunidad a personas de escasos recursos a efecto de prevenir la generación de enfermedades bucales por medio de tratamientos que incluyen la información, limpieza, empaste y la extracción de los dientes.</t>
  </si>
  <si>
    <t xml:space="preserve">ORLANDO </t>
  </si>
  <si>
    <t>SANDOVAL</t>
  </si>
  <si>
    <t>AVILA</t>
  </si>
  <si>
    <t>Odontología</t>
  </si>
  <si>
    <t>CONSULTAS/SALUD</t>
  </si>
  <si>
    <t>Otorgar gratuitamente servicios básicos de salud a la población con problemas de marginación, en condiciones precarias o en estado de vulnerabilidad.</t>
  </si>
  <si>
    <t>OSWALDO</t>
  </si>
  <si>
    <t>MUÑOZ</t>
  </si>
  <si>
    <t>MARTINEZ</t>
  </si>
  <si>
    <t>Consultorio salud</t>
  </si>
  <si>
    <t>CONSULTAS/NUTRICIÓN</t>
  </si>
  <si>
    <t>Otorgar gratuitamente servicios básicos de salud a la población con problemas de obesidad, equilibrio fisiológico etc…</t>
  </si>
  <si>
    <t>YAZMIN AZUCENA</t>
  </si>
  <si>
    <t>ESTRADA</t>
  </si>
  <si>
    <t>NUÑEZ</t>
  </si>
  <si>
    <t>Consultorio nutrición</t>
  </si>
  <si>
    <t>Servidor Público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</si>
</sst>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0" fillId="3" borderId="0" xfId="0" applyFill="1" applyBorder="1" applyProtection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3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9.44140625" bestFit="1" customWidth="1"/>
    <col min="5" max="5" width="28.109375" bestFit="1" customWidth="1"/>
    <col min="6" max="6" width="35.44140625" bestFit="1" customWidth="1"/>
    <col min="7" max="7" width="30.109375" bestFit="1" customWidth="1"/>
    <col min="8" max="8" width="29.6640625" bestFit="1" customWidth="1"/>
    <col min="9" max="9" width="82" bestFit="1" customWidth="1"/>
    <col min="10" max="10" width="21.33203125" bestFit="1" customWidth="1"/>
    <col min="11" max="11" width="17.6640625" bestFit="1" customWidth="1"/>
    <col min="12" max="12" width="10.6640625" bestFit="1" customWidth="1"/>
    <col min="13" max="13" width="8.6640625" bestFit="1" customWidth="1"/>
    <col min="14" max="14" width="47.44140625" bestFit="1" customWidth="1"/>
    <col min="15" max="15" width="49.5546875" bestFit="1" customWidth="1"/>
    <col min="16" max="16" width="10.5546875" bestFit="1" customWidth="1"/>
    <col min="17" max="17" width="19.6640625" bestFit="1" customWidth="1"/>
    <col min="18" max="18" width="23" bestFit="1" customWidth="1"/>
    <col min="19" max="19" width="32.33203125" bestFit="1" customWidth="1"/>
    <col min="20" max="20" width="13.33203125" bestFit="1" customWidth="1"/>
    <col min="21" max="21" width="24.109375" bestFit="1" customWidth="1"/>
    <col min="22" max="22" width="51" bestFit="1" customWidth="1"/>
    <col min="23" max="23" width="40.33203125" bestFit="1" customWidth="1"/>
    <col min="24" max="24" width="9.6640625" bestFit="1" customWidth="1"/>
    <col min="25" max="25" width="13.5546875" bestFit="1" customWidth="1"/>
    <col min="26" max="26" width="15.44140625" bestFit="1" customWidth="1"/>
    <col min="27" max="27" width="16.33203125" bestFit="1" customWidth="1"/>
    <col min="28" max="28" width="15.109375" bestFit="1" customWidth="1"/>
    <col min="29" max="29" width="23.109375" bestFit="1" customWidth="1"/>
    <col min="30" max="30" width="17.33203125" bestFit="1" customWidth="1"/>
    <col min="31" max="31" width="14.6640625" bestFit="1" customWidth="1"/>
    <col min="32" max="32" width="24.109375" bestFit="1" customWidth="1"/>
    <col min="33" max="33" width="28.109375" bestFit="1" customWidth="1"/>
    <col min="34" max="34" width="22.6640625" bestFit="1" customWidth="1"/>
    <col min="35" max="35" width="18.33203125" bestFit="1" customWidth="1"/>
    <col min="36" max="36" width="20.33203125" bestFit="1" customWidth="1"/>
    <col min="37" max="37" width="17.33203125" bestFit="1" customWidth="1"/>
    <col min="38" max="38" width="19.33203125" bestFit="1" customWidth="1"/>
    <col min="39" max="39" width="26.5546875" bestFit="1" customWidth="1"/>
    <col min="40" max="40" width="36" bestFit="1" customWidth="1"/>
    <col min="41" max="41" width="12.33203125" bestFit="1" customWidth="1"/>
    <col min="42" max="42" width="18.44140625" bestFit="1" customWidth="1"/>
    <col min="43" max="43" width="22.88671875" bestFit="1" customWidth="1"/>
    <col min="44" max="44" width="73.109375" bestFit="1" customWidth="1"/>
    <col min="45" max="45" width="44.6640625" bestFit="1" customWidth="1"/>
    <col min="46" max="46" width="20" bestFit="1" customWidth="1"/>
    <col min="47" max="47" width="8" bestFit="1" customWidth="1"/>
  </cols>
  <sheetData>
    <row r="1" spans="1:47" hidden="1" x14ac:dyDescent="0.3">
      <c r="A1" t="s">
        <v>0</v>
      </c>
    </row>
    <row r="2" spans="1:47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7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7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9</v>
      </c>
      <c r="AE4" t="s">
        <v>7</v>
      </c>
      <c r="AF4" t="s">
        <v>7</v>
      </c>
      <c r="AG4" t="s">
        <v>12</v>
      </c>
      <c r="AH4" t="s">
        <v>9</v>
      </c>
      <c r="AI4" t="s">
        <v>7</v>
      </c>
      <c r="AJ4" t="s">
        <v>9</v>
      </c>
      <c r="AK4" t="s">
        <v>7</v>
      </c>
      <c r="AL4" t="s">
        <v>9</v>
      </c>
      <c r="AM4" t="s">
        <v>7</v>
      </c>
      <c r="AN4" t="s">
        <v>12</v>
      </c>
      <c r="AO4" t="s">
        <v>7</v>
      </c>
      <c r="AP4" t="s">
        <v>7</v>
      </c>
      <c r="AQ4" t="s">
        <v>9</v>
      </c>
      <c r="AR4" t="s">
        <v>9</v>
      </c>
      <c r="AS4" t="s">
        <v>8</v>
      </c>
      <c r="AT4" t="s">
        <v>13</v>
      </c>
      <c r="AU4" t="s">
        <v>14</v>
      </c>
    </row>
    <row r="5" spans="1:47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3">
      <c r="A6" s="7" t="s">
        <v>62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</row>
    <row r="7" spans="1:47" ht="27" x14ac:dyDescent="0.3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3">
      <c r="A8" s="6">
        <v>2021</v>
      </c>
      <c r="B8" s="2">
        <v>44378</v>
      </c>
      <c r="C8" s="2">
        <v>44469</v>
      </c>
      <c r="D8" t="s">
        <v>221</v>
      </c>
      <c r="E8" s="5">
        <v>4391</v>
      </c>
      <c r="F8" s="5" t="s">
        <v>220</v>
      </c>
      <c r="G8" s="5">
        <v>0</v>
      </c>
      <c r="H8" s="5" t="s">
        <v>210</v>
      </c>
      <c r="I8" s="5" t="s">
        <v>213</v>
      </c>
      <c r="J8" s="3" t="s">
        <v>212</v>
      </c>
      <c r="K8" s="3" t="s">
        <v>211</v>
      </c>
      <c r="L8" s="3" t="s">
        <v>209</v>
      </c>
      <c r="M8" s="3" t="s">
        <v>209</v>
      </c>
      <c r="N8" s="2">
        <v>44197</v>
      </c>
      <c r="O8" s="2">
        <v>44561</v>
      </c>
      <c r="P8" t="s">
        <v>222</v>
      </c>
      <c r="Q8" s="4" t="s">
        <v>209</v>
      </c>
      <c r="R8" s="3" t="s">
        <v>214</v>
      </c>
      <c r="T8" s="5" t="s">
        <v>112</v>
      </c>
      <c r="U8" s="4">
        <v>0</v>
      </c>
      <c r="V8" s="5" t="s">
        <v>215</v>
      </c>
      <c r="W8" t="s">
        <v>261</v>
      </c>
      <c r="X8" t="s">
        <v>223</v>
      </c>
      <c r="Y8" t="s">
        <v>224</v>
      </c>
      <c r="Z8" t="s">
        <v>225</v>
      </c>
      <c r="AA8" t="s">
        <v>226</v>
      </c>
      <c r="AB8" t="s">
        <v>227</v>
      </c>
      <c r="AC8" t="s">
        <v>119</v>
      </c>
      <c r="AD8" t="s">
        <v>228</v>
      </c>
      <c r="AE8" t="s">
        <v>229</v>
      </c>
      <c r="AF8" s="5" t="s">
        <v>216</v>
      </c>
      <c r="AG8" t="s">
        <v>142</v>
      </c>
      <c r="AH8" t="s">
        <v>217</v>
      </c>
      <c r="AI8" s="5">
        <v>180040001</v>
      </c>
      <c r="AJ8" t="s">
        <v>217</v>
      </c>
      <c r="AK8">
        <v>4</v>
      </c>
      <c r="AL8" t="s">
        <v>217</v>
      </c>
      <c r="AM8">
        <v>18</v>
      </c>
      <c r="AN8" t="s">
        <v>187</v>
      </c>
      <c r="AO8">
        <v>63700</v>
      </c>
      <c r="AP8">
        <v>3272771657</v>
      </c>
      <c r="AQ8" s="5" t="s">
        <v>218</v>
      </c>
      <c r="AR8" s="5" t="s">
        <v>219</v>
      </c>
      <c r="AS8" s="2">
        <v>44505</v>
      </c>
      <c r="AT8" s="2">
        <v>44505</v>
      </c>
      <c r="AU8" t="s">
        <v>230</v>
      </c>
    </row>
    <row r="9" spans="1:47" x14ac:dyDescent="0.3">
      <c r="A9" s="6">
        <v>2021</v>
      </c>
      <c r="B9" s="2">
        <v>44378</v>
      </c>
      <c r="C9" s="2">
        <v>44469</v>
      </c>
      <c r="D9" t="s">
        <v>231</v>
      </c>
      <c r="E9" s="5">
        <v>4391</v>
      </c>
      <c r="F9" s="5" t="s">
        <v>220</v>
      </c>
      <c r="G9" s="5">
        <v>0</v>
      </c>
      <c r="H9" s="5" t="s">
        <v>210</v>
      </c>
      <c r="I9" s="5" t="s">
        <v>213</v>
      </c>
      <c r="J9" s="3" t="s">
        <v>212</v>
      </c>
      <c r="K9" s="3" t="s">
        <v>211</v>
      </c>
      <c r="L9" s="3" t="s">
        <v>209</v>
      </c>
      <c r="M9" s="3" t="s">
        <v>209</v>
      </c>
      <c r="N9" s="2">
        <v>44197</v>
      </c>
      <c r="O9" s="2">
        <v>44561</v>
      </c>
      <c r="P9" t="s">
        <v>232</v>
      </c>
      <c r="Q9" s="4" t="s">
        <v>209</v>
      </c>
      <c r="R9" s="3" t="s">
        <v>214</v>
      </c>
      <c r="T9" s="5" t="s">
        <v>112</v>
      </c>
      <c r="U9" s="4">
        <v>0</v>
      </c>
      <c r="V9" s="5" t="s">
        <v>215</v>
      </c>
      <c r="W9" s="5" t="s">
        <v>261</v>
      </c>
      <c r="X9" t="s">
        <v>233</v>
      </c>
      <c r="Y9" t="s">
        <v>234</v>
      </c>
      <c r="Z9" t="s">
        <v>235</v>
      </c>
      <c r="AA9" t="s">
        <v>226</v>
      </c>
      <c r="AB9" t="s">
        <v>236</v>
      </c>
      <c r="AC9" t="s">
        <v>119</v>
      </c>
      <c r="AD9" t="s">
        <v>228</v>
      </c>
      <c r="AE9" t="s">
        <v>229</v>
      </c>
      <c r="AF9" s="5" t="s">
        <v>216</v>
      </c>
      <c r="AG9" t="s">
        <v>142</v>
      </c>
      <c r="AH9" t="s">
        <v>217</v>
      </c>
      <c r="AI9" s="5">
        <v>180040001</v>
      </c>
      <c r="AJ9" t="s">
        <v>217</v>
      </c>
      <c r="AK9">
        <v>4</v>
      </c>
      <c r="AL9" t="s">
        <v>217</v>
      </c>
      <c r="AM9">
        <v>18</v>
      </c>
      <c r="AN9" t="s">
        <v>187</v>
      </c>
      <c r="AO9">
        <v>63700</v>
      </c>
      <c r="AP9">
        <v>3272771657</v>
      </c>
      <c r="AQ9" s="5" t="s">
        <v>218</v>
      </c>
      <c r="AR9" s="5" t="s">
        <v>219</v>
      </c>
      <c r="AS9" s="2">
        <v>44505</v>
      </c>
      <c r="AT9" s="2">
        <v>44505</v>
      </c>
      <c r="AU9" s="5" t="s">
        <v>230</v>
      </c>
    </row>
    <row r="10" spans="1:47" x14ac:dyDescent="0.3">
      <c r="A10" s="6">
        <v>2021</v>
      </c>
      <c r="B10" s="2">
        <v>44378</v>
      </c>
      <c r="C10" s="2">
        <v>44469</v>
      </c>
      <c r="D10" t="s">
        <v>237</v>
      </c>
      <c r="E10" s="5">
        <v>4391</v>
      </c>
      <c r="F10" s="5" t="s">
        <v>220</v>
      </c>
      <c r="G10" s="5">
        <v>0</v>
      </c>
      <c r="H10" s="5" t="s">
        <v>210</v>
      </c>
      <c r="I10" s="5" t="s">
        <v>213</v>
      </c>
      <c r="J10" s="3" t="s">
        <v>212</v>
      </c>
      <c r="K10" s="3" t="s">
        <v>211</v>
      </c>
      <c r="L10" s="3" t="s">
        <v>209</v>
      </c>
      <c r="M10" s="3" t="s">
        <v>209</v>
      </c>
      <c r="N10" s="2">
        <v>44197</v>
      </c>
      <c r="O10" s="2">
        <v>44561</v>
      </c>
      <c r="P10" t="s">
        <v>238</v>
      </c>
      <c r="Q10" s="4" t="s">
        <v>209</v>
      </c>
      <c r="R10" s="3" t="s">
        <v>214</v>
      </c>
      <c r="T10" s="5" t="s">
        <v>112</v>
      </c>
      <c r="U10" s="4">
        <v>0</v>
      </c>
      <c r="V10" s="5" t="s">
        <v>215</v>
      </c>
      <c r="W10" s="5" t="s">
        <v>261</v>
      </c>
      <c r="X10" t="s">
        <v>239</v>
      </c>
      <c r="Y10" t="s">
        <v>240</v>
      </c>
      <c r="Z10" t="s">
        <v>241</v>
      </c>
      <c r="AA10" t="s">
        <v>226</v>
      </c>
      <c r="AB10" t="s">
        <v>242</v>
      </c>
      <c r="AC10" t="s">
        <v>119</v>
      </c>
      <c r="AD10" t="s">
        <v>228</v>
      </c>
      <c r="AE10" t="s">
        <v>229</v>
      </c>
      <c r="AF10" s="5" t="s">
        <v>216</v>
      </c>
      <c r="AG10" t="s">
        <v>142</v>
      </c>
      <c r="AH10" t="s">
        <v>217</v>
      </c>
      <c r="AI10" s="5">
        <v>180040001</v>
      </c>
      <c r="AJ10" t="s">
        <v>217</v>
      </c>
      <c r="AK10">
        <v>4</v>
      </c>
      <c r="AL10" t="s">
        <v>217</v>
      </c>
      <c r="AM10">
        <v>18</v>
      </c>
      <c r="AN10" t="s">
        <v>187</v>
      </c>
      <c r="AO10">
        <v>63700</v>
      </c>
      <c r="AP10">
        <v>3272771657</v>
      </c>
      <c r="AQ10" s="5" t="s">
        <v>218</v>
      </c>
      <c r="AR10" s="5" t="s">
        <v>219</v>
      </c>
      <c r="AS10" s="2">
        <v>44505</v>
      </c>
      <c r="AT10" s="2">
        <v>44505</v>
      </c>
      <c r="AU10" s="5" t="s">
        <v>230</v>
      </c>
    </row>
    <row r="11" spans="1:47" x14ac:dyDescent="0.3">
      <c r="A11" s="6">
        <v>2021</v>
      </c>
      <c r="B11" s="2">
        <v>44378</v>
      </c>
      <c r="C11" s="2">
        <v>44469</v>
      </c>
      <c r="D11" t="s">
        <v>243</v>
      </c>
      <c r="E11" s="5">
        <v>4391</v>
      </c>
      <c r="F11" s="5" t="s">
        <v>220</v>
      </c>
      <c r="G11" s="5">
        <v>0</v>
      </c>
      <c r="H11" s="5" t="s">
        <v>210</v>
      </c>
      <c r="I11" s="5" t="s">
        <v>213</v>
      </c>
      <c r="J11" s="3" t="s">
        <v>212</v>
      </c>
      <c r="K11" s="3" t="s">
        <v>211</v>
      </c>
      <c r="L11" s="3" t="s">
        <v>209</v>
      </c>
      <c r="M11" s="3" t="s">
        <v>209</v>
      </c>
      <c r="N11" s="2">
        <v>44197</v>
      </c>
      <c r="O11" s="2">
        <v>44561</v>
      </c>
      <c r="P11" t="s">
        <v>244</v>
      </c>
      <c r="Q11" s="4" t="s">
        <v>209</v>
      </c>
      <c r="R11" s="3" t="s">
        <v>214</v>
      </c>
      <c r="T11" s="5" t="s">
        <v>112</v>
      </c>
      <c r="U11" s="4">
        <v>0</v>
      </c>
      <c r="V11" s="5" t="s">
        <v>215</v>
      </c>
      <c r="W11" s="5" t="s">
        <v>261</v>
      </c>
      <c r="X11" t="s">
        <v>245</v>
      </c>
      <c r="Y11" t="s">
        <v>246</v>
      </c>
      <c r="Z11" t="s">
        <v>247</v>
      </c>
      <c r="AA11" t="s">
        <v>226</v>
      </c>
      <c r="AB11" t="s">
        <v>248</v>
      </c>
      <c r="AC11" t="s">
        <v>119</v>
      </c>
      <c r="AD11" t="s">
        <v>228</v>
      </c>
      <c r="AE11" t="s">
        <v>229</v>
      </c>
      <c r="AF11" s="5" t="s">
        <v>216</v>
      </c>
      <c r="AG11" t="s">
        <v>142</v>
      </c>
      <c r="AH11" t="s">
        <v>217</v>
      </c>
      <c r="AI11" s="5">
        <v>180040001</v>
      </c>
      <c r="AJ11" t="s">
        <v>217</v>
      </c>
      <c r="AK11">
        <v>4</v>
      </c>
      <c r="AL11" t="s">
        <v>217</v>
      </c>
      <c r="AM11">
        <v>18</v>
      </c>
      <c r="AN11" t="s">
        <v>187</v>
      </c>
      <c r="AO11">
        <v>63700</v>
      </c>
      <c r="AP11">
        <v>3272771657</v>
      </c>
      <c r="AQ11" s="5" t="s">
        <v>218</v>
      </c>
      <c r="AR11" s="5" t="s">
        <v>219</v>
      </c>
      <c r="AS11" s="2">
        <v>44505</v>
      </c>
      <c r="AT11" s="2">
        <v>44505</v>
      </c>
      <c r="AU11" s="5" t="s">
        <v>230</v>
      </c>
    </row>
    <row r="12" spans="1:47" x14ac:dyDescent="0.3">
      <c r="A12" s="6">
        <v>2021</v>
      </c>
      <c r="B12" s="2">
        <v>44378</v>
      </c>
      <c r="C12" s="2">
        <v>44469</v>
      </c>
      <c r="D12" t="s">
        <v>249</v>
      </c>
      <c r="E12" s="5">
        <v>4391</v>
      </c>
      <c r="F12" s="5" t="s">
        <v>220</v>
      </c>
      <c r="G12" s="5">
        <v>0</v>
      </c>
      <c r="H12" s="5" t="s">
        <v>210</v>
      </c>
      <c r="I12" s="5" t="s">
        <v>213</v>
      </c>
      <c r="J12" s="3" t="s">
        <v>212</v>
      </c>
      <c r="K12" s="3" t="s">
        <v>211</v>
      </c>
      <c r="L12" s="3" t="s">
        <v>209</v>
      </c>
      <c r="M12" s="3" t="s">
        <v>209</v>
      </c>
      <c r="N12" s="2">
        <v>44197</v>
      </c>
      <c r="O12" s="2">
        <v>44561</v>
      </c>
      <c r="P12" t="s">
        <v>250</v>
      </c>
      <c r="Q12" s="4" t="s">
        <v>209</v>
      </c>
      <c r="R12" s="3" t="s">
        <v>214</v>
      </c>
      <c r="T12" s="5" t="s">
        <v>112</v>
      </c>
      <c r="U12" s="4">
        <v>0</v>
      </c>
      <c r="V12" s="5" t="s">
        <v>215</v>
      </c>
      <c r="W12" s="5" t="s">
        <v>261</v>
      </c>
      <c r="X12" t="s">
        <v>251</v>
      </c>
      <c r="Y12" t="s">
        <v>252</v>
      </c>
      <c r="Z12" t="s">
        <v>253</v>
      </c>
      <c r="AA12" t="s">
        <v>226</v>
      </c>
      <c r="AB12" t="s">
        <v>254</v>
      </c>
      <c r="AC12" t="s">
        <v>119</v>
      </c>
      <c r="AD12" t="s">
        <v>228</v>
      </c>
      <c r="AE12" t="s">
        <v>229</v>
      </c>
      <c r="AF12" s="5" t="s">
        <v>216</v>
      </c>
      <c r="AG12" t="s">
        <v>142</v>
      </c>
      <c r="AH12" t="s">
        <v>217</v>
      </c>
      <c r="AI12" s="5">
        <v>180040001</v>
      </c>
      <c r="AJ12" t="s">
        <v>217</v>
      </c>
      <c r="AK12">
        <v>4</v>
      </c>
      <c r="AL12" t="s">
        <v>217</v>
      </c>
      <c r="AM12">
        <v>18</v>
      </c>
      <c r="AN12" t="s">
        <v>187</v>
      </c>
      <c r="AO12">
        <v>63700</v>
      </c>
      <c r="AP12">
        <v>3272771657</v>
      </c>
      <c r="AQ12" s="5" t="s">
        <v>218</v>
      </c>
      <c r="AR12" s="5" t="s">
        <v>219</v>
      </c>
      <c r="AS12" s="2">
        <v>44505</v>
      </c>
      <c r="AT12" s="2">
        <v>44505</v>
      </c>
      <c r="AU12" s="5" t="s">
        <v>230</v>
      </c>
    </row>
    <row r="13" spans="1:47" x14ac:dyDescent="0.3">
      <c r="A13" s="6">
        <v>2021</v>
      </c>
      <c r="B13" s="2">
        <v>44378</v>
      </c>
      <c r="C13" s="2">
        <v>44469</v>
      </c>
      <c r="D13" t="s">
        <v>255</v>
      </c>
      <c r="E13" s="5">
        <v>4391</v>
      </c>
      <c r="F13" s="5" t="s">
        <v>220</v>
      </c>
      <c r="G13" s="5">
        <v>0</v>
      </c>
      <c r="H13" s="5" t="s">
        <v>210</v>
      </c>
      <c r="I13" s="5" t="s">
        <v>213</v>
      </c>
      <c r="J13" s="3" t="s">
        <v>212</v>
      </c>
      <c r="K13" s="3" t="s">
        <v>211</v>
      </c>
      <c r="L13" s="3" t="s">
        <v>209</v>
      </c>
      <c r="M13" s="3" t="s">
        <v>209</v>
      </c>
      <c r="N13" s="2">
        <v>44197</v>
      </c>
      <c r="O13" s="2">
        <v>44561</v>
      </c>
      <c r="P13" t="s">
        <v>256</v>
      </c>
      <c r="Q13" s="4" t="s">
        <v>209</v>
      </c>
      <c r="R13" s="3" t="s">
        <v>214</v>
      </c>
      <c r="T13" s="5" t="s">
        <v>112</v>
      </c>
      <c r="U13" s="4">
        <v>0</v>
      </c>
      <c r="V13" s="5" t="s">
        <v>215</v>
      </c>
      <c r="W13" s="5" t="s">
        <v>261</v>
      </c>
      <c r="X13" t="s">
        <v>257</v>
      </c>
      <c r="Y13" t="s">
        <v>258</v>
      </c>
      <c r="Z13" t="s">
        <v>259</v>
      </c>
      <c r="AA13" t="s">
        <v>226</v>
      </c>
      <c r="AB13" t="s">
        <v>260</v>
      </c>
      <c r="AC13" t="s">
        <v>119</v>
      </c>
      <c r="AD13" t="s">
        <v>228</v>
      </c>
      <c r="AE13" t="s">
        <v>229</v>
      </c>
      <c r="AF13" s="5" t="s">
        <v>216</v>
      </c>
      <c r="AG13" t="s">
        <v>142</v>
      </c>
      <c r="AH13" t="s">
        <v>217</v>
      </c>
      <c r="AI13" s="5">
        <v>180040001</v>
      </c>
      <c r="AJ13" t="s">
        <v>217</v>
      </c>
      <c r="AK13">
        <v>4</v>
      </c>
      <c r="AL13" t="s">
        <v>217</v>
      </c>
      <c r="AM13">
        <v>18</v>
      </c>
      <c r="AN13" t="s">
        <v>187</v>
      </c>
      <c r="AO13">
        <v>63700</v>
      </c>
      <c r="AP13">
        <v>3272771657</v>
      </c>
      <c r="AQ13" s="5" t="s">
        <v>218</v>
      </c>
      <c r="AR13" s="5" t="s">
        <v>219</v>
      </c>
      <c r="AS13" s="2">
        <v>44505</v>
      </c>
      <c r="AT13" s="2">
        <v>44505</v>
      </c>
      <c r="AU13" s="5" t="s">
        <v>230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T8:T197" xr:uid="{00000000-0002-0000-0000-000000000000}">
      <formula1>Hidden_119</formula1>
    </dataValidation>
    <dataValidation type="list" allowBlank="1" showErrorMessage="1" sqref="AC8:AC197" xr:uid="{00000000-0002-0000-0000-000001000000}">
      <formula1>Hidden_228</formula1>
    </dataValidation>
    <dataValidation type="list" allowBlank="1" showErrorMessage="1" sqref="AG8:AG197" xr:uid="{00000000-0002-0000-0000-000002000000}">
      <formula1>Hidden_332</formula1>
    </dataValidation>
    <dataValidation type="list" allowBlank="1" showErrorMessage="1" sqref="AN8:AN197" xr:uid="{00000000-0002-0000-0000-000003000000}">
      <formula1>Hidden_439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110</v>
      </c>
    </row>
    <row r="2" spans="1:1" x14ac:dyDescent="0.3">
      <c r="A2" t="s">
        <v>111</v>
      </c>
    </row>
    <row r="3" spans="1:1" x14ac:dyDescent="0.3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113</v>
      </c>
    </row>
    <row r="2" spans="1:1" x14ac:dyDescent="0.3">
      <c r="A2" t="s">
        <v>114</v>
      </c>
    </row>
    <row r="3" spans="1:1" x14ac:dyDescent="0.3">
      <c r="A3" t="s">
        <v>115</v>
      </c>
    </row>
    <row r="4" spans="1:1" x14ac:dyDescent="0.3">
      <c r="A4" t="s">
        <v>116</v>
      </c>
    </row>
    <row r="5" spans="1:1" x14ac:dyDescent="0.3">
      <c r="A5" t="s">
        <v>117</v>
      </c>
    </row>
    <row r="6" spans="1:1" x14ac:dyDescent="0.3">
      <c r="A6" t="s">
        <v>118</v>
      </c>
    </row>
    <row r="7" spans="1:1" x14ac:dyDescent="0.3">
      <c r="A7" t="s">
        <v>119</v>
      </c>
    </row>
    <row r="8" spans="1:1" x14ac:dyDescent="0.3">
      <c r="A8" t="s">
        <v>120</v>
      </c>
    </row>
    <row r="9" spans="1:1" x14ac:dyDescent="0.3">
      <c r="A9" t="s">
        <v>121</v>
      </c>
    </row>
    <row r="10" spans="1:1" x14ac:dyDescent="0.3">
      <c r="A10" t="s">
        <v>122</v>
      </c>
    </row>
    <row r="11" spans="1:1" x14ac:dyDescent="0.3">
      <c r="A11" t="s">
        <v>123</v>
      </c>
    </row>
    <row r="12" spans="1:1" x14ac:dyDescent="0.3">
      <c r="A12" t="s">
        <v>124</v>
      </c>
    </row>
    <row r="13" spans="1:1" x14ac:dyDescent="0.3">
      <c r="A13" t="s">
        <v>125</v>
      </c>
    </row>
    <row r="14" spans="1:1" x14ac:dyDescent="0.3">
      <c r="A14" t="s">
        <v>126</v>
      </c>
    </row>
    <row r="15" spans="1:1" x14ac:dyDescent="0.3">
      <c r="A15" t="s">
        <v>127</v>
      </c>
    </row>
    <row r="16" spans="1:1" x14ac:dyDescent="0.3">
      <c r="A16" t="s">
        <v>128</v>
      </c>
    </row>
    <row r="17" spans="1:1" x14ac:dyDescent="0.3">
      <c r="A17" t="s">
        <v>129</v>
      </c>
    </row>
    <row r="18" spans="1:1" x14ac:dyDescent="0.3">
      <c r="A18" t="s">
        <v>130</v>
      </c>
    </row>
    <row r="19" spans="1:1" x14ac:dyDescent="0.3">
      <c r="A19" t="s">
        <v>131</v>
      </c>
    </row>
    <row r="20" spans="1:1" x14ac:dyDescent="0.3">
      <c r="A20" t="s">
        <v>132</v>
      </c>
    </row>
    <row r="21" spans="1:1" x14ac:dyDescent="0.3">
      <c r="A21" t="s">
        <v>133</v>
      </c>
    </row>
    <row r="22" spans="1:1" x14ac:dyDescent="0.3">
      <c r="A22" t="s">
        <v>134</v>
      </c>
    </row>
    <row r="23" spans="1:1" x14ac:dyDescent="0.3">
      <c r="A23" t="s">
        <v>135</v>
      </c>
    </row>
    <row r="24" spans="1:1" x14ac:dyDescent="0.3">
      <c r="A24" t="s">
        <v>136</v>
      </c>
    </row>
    <row r="25" spans="1:1" x14ac:dyDescent="0.3">
      <c r="A25" t="s">
        <v>137</v>
      </c>
    </row>
    <row r="26" spans="1:1" x14ac:dyDescent="0.3">
      <c r="A26" t="s">
        <v>138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139</v>
      </c>
    </row>
    <row r="2" spans="1:1" x14ac:dyDescent="0.3">
      <c r="A2" t="s">
        <v>133</v>
      </c>
    </row>
    <row r="3" spans="1:1" x14ac:dyDescent="0.3">
      <c r="A3" t="s">
        <v>140</v>
      </c>
    </row>
    <row r="4" spans="1:1" x14ac:dyDescent="0.3">
      <c r="A4" t="s">
        <v>141</v>
      </c>
    </row>
    <row r="5" spans="1:1" x14ac:dyDescent="0.3">
      <c r="A5" t="s">
        <v>142</v>
      </c>
    </row>
    <row r="6" spans="1:1" x14ac:dyDescent="0.3">
      <c r="A6" t="s">
        <v>143</v>
      </c>
    </row>
    <row r="7" spans="1:1" x14ac:dyDescent="0.3">
      <c r="A7" t="s">
        <v>144</v>
      </c>
    </row>
    <row r="8" spans="1:1" x14ac:dyDescent="0.3">
      <c r="A8" t="s">
        <v>145</v>
      </c>
    </row>
    <row r="9" spans="1:1" x14ac:dyDescent="0.3">
      <c r="A9" t="s">
        <v>146</v>
      </c>
    </row>
    <row r="10" spans="1:1" x14ac:dyDescent="0.3">
      <c r="A10" t="s">
        <v>147</v>
      </c>
    </row>
    <row r="11" spans="1:1" x14ac:dyDescent="0.3">
      <c r="A11" t="s">
        <v>148</v>
      </c>
    </row>
    <row r="12" spans="1:1" x14ac:dyDescent="0.3">
      <c r="A12" t="s">
        <v>149</v>
      </c>
    </row>
    <row r="13" spans="1:1" x14ac:dyDescent="0.3">
      <c r="A13" t="s">
        <v>150</v>
      </c>
    </row>
    <row r="14" spans="1:1" x14ac:dyDescent="0.3">
      <c r="A14" t="s">
        <v>151</v>
      </c>
    </row>
    <row r="15" spans="1:1" x14ac:dyDescent="0.3">
      <c r="A15" t="s">
        <v>152</v>
      </c>
    </row>
    <row r="16" spans="1:1" x14ac:dyDescent="0.3">
      <c r="A16" t="s">
        <v>153</v>
      </c>
    </row>
    <row r="17" spans="1:1" x14ac:dyDescent="0.3">
      <c r="A17" t="s">
        <v>154</v>
      </c>
    </row>
    <row r="18" spans="1:1" x14ac:dyDescent="0.3">
      <c r="A18" t="s">
        <v>155</v>
      </c>
    </row>
    <row r="19" spans="1:1" x14ac:dyDescent="0.3">
      <c r="A19" t="s">
        <v>156</v>
      </c>
    </row>
    <row r="20" spans="1:1" x14ac:dyDescent="0.3">
      <c r="A20" t="s">
        <v>157</v>
      </c>
    </row>
    <row r="21" spans="1:1" x14ac:dyDescent="0.3">
      <c r="A21" t="s">
        <v>158</v>
      </c>
    </row>
    <row r="22" spans="1:1" x14ac:dyDescent="0.3">
      <c r="A22" t="s">
        <v>159</v>
      </c>
    </row>
    <row r="23" spans="1:1" x14ac:dyDescent="0.3">
      <c r="A23" t="s">
        <v>114</v>
      </c>
    </row>
    <row r="24" spans="1:1" x14ac:dyDescent="0.3">
      <c r="A24" t="s">
        <v>126</v>
      </c>
    </row>
    <row r="25" spans="1:1" x14ac:dyDescent="0.3">
      <c r="A25" t="s">
        <v>160</v>
      </c>
    </row>
    <row r="26" spans="1:1" x14ac:dyDescent="0.3">
      <c r="A26" t="s">
        <v>161</v>
      </c>
    </row>
    <row r="27" spans="1:1" x14ac:dyDescent="0.3">
      <c r="A27" t="s">
        <v>162</v>
      </c>
    </row>
    <row r="28" spans="1:1" x14ac:dyDescent="0.3">
      <c r="A28" t="s">
        <v>163</v>
      </c>
    </row>
    <row r="29" spans="1:1" x14ac:dyDescent="0.3">
      <c r="A29" t="s">
        <v>164</v>
      </c>
    </row>
    <row r="30" spans="1:1" x14ac:dyDescent="0.3">
      <c r="A30" t="s">
        <v>165</v>
      </c>
    </row>
    <row r="31" spans="1:1" x14ac:dyDescent="0.3">
      <c r="A31" t="s">
        <v>166</v>
      </c>
    </row>
    <row r="32" spans="1:1" x14ac:dyDescent="0.3">
      <c r="A32" t="s">
        <v>167</v>
      </c>
    </row>
    <row r="33" spans="1:1" x14ac:dyDescent="0.3">
      <c r="A33" t="s">
        <v>168</v>
      </c>
    </row>
    <row r="34" spans="1:1" x14ac:dyDescent="0.3">
      <c r="A34" t="s">
        <v>169</v>
      </c>
    </row>
    <row r="35" spans="1:1" x14ac:dyDescent="0.3">
      <c r="A35" t="s">
        <v>170</v>
      </c>
    </row>
    <row r="36" spans="1:1" x14ac:dyDescent="0.3">
      <c r="A36" t="s">
        <v>171</v>
      </c>
    </row>
    <row r="37" spans="1:1" x14ac:dyDescent="0.3">
      <c r="A37" t="s">
        <v>172</v>
      </c>
    </row>
    <row r="38" spans="1:1" x14ac:dyDescent="0.3">
      <c r="A38" t="s">
        <v>173</v>
      </c>
    </row>
    <row r="39" spans="1:1" x14ac:dyDescent="0.3">
      <c r="A39" t="s">
        <v>174</v>
      </c>
    </row>
    <row r="40" spans="1:1" x14ac:dyDescent="0.3">
      <c r="A40" t="s">
        <v>175</v>
      </c>
    </row>
    <row r="41" spans="1:1" x14ac:dyDescent="0.3">
      <c r="A41" t="s">
        <v>176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177</v>
      </c>
    </row>
    <row r="2" spans="1:1" x14ac:dyDescent="0.3">
      <c r="A2" t="s">
        <v>178</v>
      </c>
    </row>
    <row r="3" spans="1:1" x14ac:dyDescent="0.3">
      <c r="A3" t="s">
        <v>179</v>
      </c>
    </row>
    <row r="4" spans="1:1" x14ac:dyDescent="0.3">
      <c r="A4" t="s">
        <v>180</v>
      </c>
    </row>
    <row r="5" spans="1:1" x14ac:dyDescent="0.3">
      <c r="A5" t="s">
        <v>181</v>
      </c>
    </row>
    <row r="6" spans="1:1" x14ac:dyDescent="0.3">
      <c r="A6" t="s">
        <v>182</v>
      </c>
    </row>
    <row r="7" spans="1:1" x14ac:dyDescent="0.3">
      <c r="A7" t="s">
        <v>183</v>
      </c>
    </row>
    <row r="8" spans="1:1" x14ac:dyDescent="0.3">
      <c r="A8" t="s">
        <v>184</v>
      </c>
    </row>
    <row r="9" spans="1:1" x14ac:dyDescent="0.3">
      <c r="A9" t="s">
        <v>185</v>
      </c>
    </row>
    <row r="10" spans="1:1" x14ac:dyDescent="0.3">
      <c r="A10" t="s">
        <v>186</v>
      </c>
    </row>
    <row r="11" spans="1:1" x14ac:dyDescent="0.3">
      <c r="A11" t="s">
        <v>187</v>
      </c>
    </row>
    <row r="12" spans="1:1" x14ac:dyDescent="0.3">
      <c r="A12" t="s">
        <v>188</v>
      </c>
    </row>
    <row r="13" spans="1:1" x14ac:dyDescent="0.3">
      <c r="A13" t="s">
        <v>189</v>
      </c>
    </row>
    <row r="14" spans="1:1" x14ac:dyDescent="0.3">
      <c r="A14" t="s">
        <v>190</v>
      </c>
    </row>
    <row r="15" spans="1:1" x14ac:dyDescent="0.3">
      <c r="A15" t="s">
        <v>191</v>
      </c>
    </row>
    <row r="16" spans="1:1" x14ac:dyDescent="0.3">
      <c r="A16" t="s">
        <v>192</v>
      </c>
    </row>
    <row r="17" spans="1:1" x14ac:dyDescent="0.3">
      <c r="A17" t="s">
        <v>193</v>
      </c>
    </row>
    <row r="18" spans="1:1" x14ac:dyDescent="0.3">
      <c r="A18" t="s">
        <v>194</v>
      </c>
    </row>
    <row r="19" spans="1:1" x14ac:dyDescent="0.3">
      <c r="A19" t="s">
        <v>195</v>
      </c>
    </row>
    <row r="20" spans="1:1" x14ac:dyDescent="0.3">
      <c r="A20" t="s">
        <v>196</v>
      </c>
    </row>
    <row r="21" spans="1:1" x14ac:dyDescent="0.3">
      <c r="A21" t="s">
        <v>197</v>
      </c>
    </row>
    <row r="22" spans="1:1" x14ac:dyDescent="0.3">
      <c r="A22" t="s">
        <v>198</v>
      </c>
    </row>
    <row r="23" spans="1:1" x14ac:dyDescent="0.3">
      <c r="A23" t="s">
        <v>199</v>
      </c>
    </row>
    <row r="24" spans="1:1" x14ac:dyDescent="0.3">
      <c r="A24" t="s">
        <v>200</v>
      </c>
    </row>
    <row r="25" spans="1:1" x14ac:dyDescent="0.3">
      <c r="A25" t="s">
        <v>201</v>
      </c>
    </row>
    <row r="26" spans="1:1" x14ac:dyDescent="0.3">
      <c r="A26" t="s">
        <v>202</v>
      </c>
    </row>
    <row r="27" spans="1:1" x14ac:dyDescent="0.3">
      <c r="A27" t="s">
        <v>203</v>
      </c>
    </row>
    <row r="28" spans="1:1" x14ac:dyDescent="0.3">
      <c r="A28" t="s">
        <v>204</v>
      </c>
    </row>
    <row r="29" spans="1:1" x14ac:dyDescent="0.3">
      <c r="A29" t="s">
        <v>205</v>
      </c>
    </row>
    <row r="30" spans="1:1" x14ac:dyDescent="0.3">
      <c r="A30" t="s">
        <v>206</v>
      </c>
    </row>
    <row r="31" spans="1:1" x14ac:dyDescent="0.3">
      <c r="A31" t="s">
        <v>207</v>
      </c>
    </row>
    <row r="32" spans="1:1" x14ac:dyDescent="0.3">
      <c r="A3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Hidden_119</vt:lpstr>
      <vt:lpstr>Hidden_228</vt:lpstr>
      <vt:lpstr>Hidden_332</vt:lpstr>
      <vt:lpstr>Hidden_439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2018-09-19T17:25:04Z</dcterms:created>
  <dcterms:modified xsi:type="dcterms:W3CDTF">2022-03-24T17:39:10Z</dcterms:modified>
</cp:coreProperties>
</file>