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II\38\B\"/>
    </mc:Choice>
  </mc:AlternateContent>
  <xr:revisionPtr revIDLastSave="0" documentId="13_ncr:1_{A06F5459-98BA-4C00-B2A5-8326CB2F5F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8">Hidden_1!$A$1:$A$26</definedName>
    <definedName name="Hidden_222">Hidden_2!$A$1:$A$41</definedName>
    <definedName name="Hidden_329">Hidden_3!$A$1:$A$32</definedName>
  </definedNames>
  <calcPr calcId="0"/>
</workbook>
</file>

<file path=xl/sharedStrings.xml><?xml version="1.0" encoding="utf-8"?>
<sst xmlns="http://schemas.openxmlformats.org/spreadsheetml/2006/main" count="339" uniqueCount="226">
  <si>
    <t>54191</t>
  </si>
  <si>
    <t>TÍTULO</t>
  </si>
  <si>
    <t>NOMBRE CORTO</t>
  </si>
  <si>
    <t>DESCRIPCIÓN</t>
  </si>
  <si>
    <t>XXXVIIIb. Trámites para Acceder a Programas que Ofrecen</t>
  </si>
  <si>
    <t>LTAIPEN_Art_33_Fr_XXXVIII_b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</si>
  <si>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</si>
  <si>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</si>
  <si>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</si>
  <si>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</si>
  <si>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</si>
  <si>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</si>
  <si>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</si>
  <si>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</si>
  <si>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</si>
  <si>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526956</t>
  </si>
  <si>
    <t>526957</t>
  </si>
  <si>
    <t>526958</t>
  </si>
  <si>
    <t>526926</t>
  </si>
  <si>
    <t>526960</t>
  </si>
  <si>
    <t>526959</t>
  </si>
  <si>
    <t>526927</t>
  </si>
  <si>
    <t>526928</t>
  </si>
  <si>
    <t>526929</t>
  </si>
  <si>
    <t>526952</t>
  </si>
  <si>
    <t>526944</t>
  </si>
  <si>
    <t>526965</t>
  </si>
  <si>
    <t>526945</t>
  </si>
  <si>
    <t>526955</t>
  </si>
  <si>
    <t>526951</t>
  </si>
  <si>
    <t>526933</t>
  </si>
  <si>
    <t>526934</t>
  </si>
  <si>
    <t>526935</t>
  </si>
  <si>
    <t>526961</t>
  </si>
  <si>
    <t>526946</t>
  </si>
  <si>
    <t>526936</t>
  </si>
  <si>
    <t>526937</t>
  </si>
  <si>
    <t>526948</t>
  </si>
  <si>
    <t>526947</t>
  </si>
  <si>
    <t>526930</t>
  </si>
  <si>
    <t>526962</t>
  </si>
  <si>
    <t>526931</t>
  </si>
  <si>
    <t>526964</t>
  </si>
  <si>
    <t>526932</t>
  </si>
  <si>
    <t>526963</t>
  </si>
  <si>
    <t>526938</t>
  </si>
  <si>
    <t>526939</t>
  </si>
  <si>
    <t>526940</t>
  </si>
  <si>
    <t>526941</t>
  </si>
  <si>
    <t>526942</t>
  </si>
  <si>
    <t>526943</t>
  </si>
  <si>
    <t>526953</t>
  </si>
  <si>
    <t>526950</t>
  </si>
  <si>
    <t>526949</t>
  </si>
  <si>
    <t>526954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</si>
  <si>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</si>
  <si>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</si>
  <si>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</si>
  <si>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</si>
  <si>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Nombre del programa </t>
  </si>
  <si>
    <t>Nombre del trámite, en su caso</t>
  </si>
  <si>
    <t>Fundamento jurídico</t>
  </si>
  <si>
    <t>Casos en los que se puede o debe presentar el trámite</t>
  </si>
  <si>
    <t>Formas de presentación</t>
  </si>
  <si>
    <t>Tiempo de respuesta</t>
  </si>
  <si>
    <t>Hipervínculo a los formato(s) específico(s)</t>
  </si>
  <si>
    <t>Datos y documentos que debe contener/adjuntar</t>
  </si>
  <si>
    <t>Monto de los derechos o aprovechamientos</t>
  </si>
  <si>
    <t>Descripción de la forma en que se determina el monto, en su caso, fundamento jurídico</t>
  </si>
  <si>
    <t xml:space="preserve">Nombre del responsable de la gestión del trámite </t>
  </si>
  <si>
    <t xml:space="preserve">Primer apellido del responsable de la gestión del trámite </t>
  </si>
  <si>
    <t xml:space="preserve">Segundo apellido del responsable de la gestión del trámite 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</si>
  <si>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</si>
  <si>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</si>
  <si>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</si>
  <si>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</si>
  <si>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</si>
  <si>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</si>
  <si>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</si>
  <si>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</si>
  <si>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</si>
  <si>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</si>
  <si>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</si>
  <si>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</si>
  <si>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</si>
  <si>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</si>
  <si>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</si>
  <si>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</si>
  <si>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</si>
  <si>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 u otro medio de recepción de consultas/documentos</t>
  </si>
  <si>
    <t>Derechos del usuario ante la negativa o falta de respuesta</t>
  </si>
  <si>
    <t>Lugares para reportar anomalías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</si>
  <si>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</si>
  <si>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</si>
  <si>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</si>
  <si>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</si>
  <si>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</si>
  <si>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</si>
  <si>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</si>
  <si>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</si>
  <si>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</si>
  <si>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</si>
  <si>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</si>
  <si>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</si>
  <si>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</si>
  <si>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</si>
  <si>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</si>
  <si>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</si>
  <si>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</si>
  <si>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</si>
  <si>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</si>
  <si>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</si>
  <si>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</si>
  <si>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</si>
  <si>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</si>
  <si>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</si>
  <si>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</si>
  <si>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</si>
  <si>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</si>
  <si>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</si>
  <si>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</si>
  <si>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</si>
  <si>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</si>
  <si>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</si>
  <si>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</si>
  <si>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</si>
  <si>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</si>
  <si>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</si>
  <si>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</si>
  <si>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</si>
  <si>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</si>
  <si>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</si>
  <si>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</si>
  <si>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</si>
  <si>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</si>
  <si>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</si>
  <si>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</si>
  <si>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</si>
  <si>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</si>
  <si>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</si>
  <si>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</si>
  <si>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</si>
  <si>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</si>
  <si>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</si>
  <si>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</si>
  <si>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</si>
  <si>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</si>
  <si>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</si>
  <si>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</si>
  <si>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</si>
  <si>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</si>
  <si>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</si>
  <si>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</si>
  <si>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</si>
  <si>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</si>
  <si>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</si>
  <si>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</si>
  <si>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</si>
  <si>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</si>
  <si>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</si>
  <si>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</si>
  <si>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</si>
  <si>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</si>
  <si>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</si>
  <si>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</si>
  <si>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</si>
  <si>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</si>
  <si>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</si>
  <si>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</si>
  <si>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</si>
  <si>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</si>
  <si>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</si>
  <si>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</si>
  <si>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</si>
  <si>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</si>
  <si>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</si>
  <si>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</si>
  <si>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</si>
  <si>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</si>
  <si>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</si>
  <si>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</si>
  <si>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</si>
  <si>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</si>
  <si>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</si>
  <si>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</si>
  <si>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</si>
  <si>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</si>
  <si>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</si>
  <si>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</si>
  <si>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</si>
  <si>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</si>
  <si>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</si>
  <si>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Registro</t>
  </si>
  <si>
    <t>Personal</t>
  </si>
  <si>
    <t>Gratuita</t>
  </si>
  <si>
    <t>Francisco I. Madero</t>
  </si>
  <si>
    <t>S/N</t>
  </si>
  <si>
    <t>Barrio de Santana</t>
  </si>
  <si>
    <t>Compostela</t>
  </si>
  <si>
    <t>(327) 277 16 57</t>
  </si>
  <si>
    <t>De Lunes a Viernes de 9:00 a.m. hasta 3:00 p.m.</t>
  </si>
  <si>
    <t>transparencia@e-compostela.gob.mx</t>
  </si>
  <si>
    <t>Pronta atención y resolución de trámite</t>
  </si>
  <si>
    <t>SMDIF de Compostela</t>
  </si>
  <si>
    <t>Dirección de SMDIF</t>
  </si>
  <si>
    <t>smdif@e-compostela.gob.mx</t>
  </si>
  <si>
    <t>PAMAR Municipal</t>
  </si>
  <si>
    <t>Impartición de pláticas</t>
  </si>
  <si>
    <t>Artículo 4 de la Constitución Política de los Estados Unidos Mexicanos</t>
  </si>
  <si>
    <t>Cuando se requieran pláticas de prevención y atención a menores y adolescentes</t>
  </si>
  <si>
    <t>Personal o mediante oficio a la institución</t>
  </si>
  <si>
    <t>Inmediata o a más tardar al día hábil siguiente</t>
  </si>
  <si>
    <t>Programa de asistencia social alimentaria en los primeros 1000 días de vida</t>
  </si>
  <si>
    <t>Programa de desayunos escolares</t>
  </si>
  <si>
    <t>Programa de asistencia social alimentaria a personas en situación de emergencia o desastre</t>
  </si>
  <si>
    <t>Cuando su caso se encuadre dentro de los parámetros de la población objetivo del programa, expuestos en elinciso a de esta fracción</t>
  </si>
  <si>
    <t>Acta de nacimiento, curp, comprobante de domicilio y copia de su INE (Tratándose de menores será el INE de los padres).</t>
  </si>
  <si>
    <t>Oficio suscrito por el titular de la institución educativa firmado y selllado dirigido a la institución del SMDIF Compostela.</t>
  </si>
  <si>
    <t>Programas alimentarios</t>
  </si>
  <si>
    <t>Acta de nacimiento, curp, comprobante de domicilio y copia de su INE (Tratándose de menores será el INE de los padres). Registro escolar.</t>
  </si>
  <si>
    <t>Hilda Hermila</t>
  </si>
  <si>
    <t>Barriga</t>
  </si>
  <si>
    <t>Muñiz</t>
  </si>
  <si>
    <t>María Isabel</t>
  </si>
  <si>
    <t>Cuevas</t>
  </si>
  <si>
    <t>Venegas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</si>
</sst>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mdif@e-compostela.gob.mx" TargetMode="External"/><Relationship Id="rId1" Type="http://schemas.openxmlformats.org/officeDocument/2006/relationships/hyperlink" Target="mailto:smdif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11"/>
  <sheetViews>
    <sheetView tabSelected="1" topLeftCell="A2" workbookViewId="0">
      <selection activeCell="N18" sqref="N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1.140625" bestFit="1" customWidth="1"/>
    <col min="9" max="9" width="18.5703125" bestFit="1" customWidth="1"/>
    <col min="10" max="10" width="36.140625" bestFit="1" customWidth="1"/>
    <col min="11" max="11" width="42" bestFit="1" customWidth="1"/>
    <col min="12" max="12" width="37.42578125" bestFit="1" customWidth="1"/>
    <col min="13" max="13" width="74.42578125" bestFit="1" customWidth="1"/>
    <col min="14" max="14" width="42.85546875" bestFit="1" customWidth="1"/>
    <col min="15" max="15" width="48.85546875" bestFit="1" customWidth="1"/>
    <col min="16" max="16" width="50.7109375" bestFit="1" customWidth="1"/>
    <col min="17" max="17" width="21.7109375" bestFit="1" customWidth="1"/>
    <col min="18" max="18" width="30.5703125" bestFit="1" customWidth="1"/>
    <col min="19" max="19" width="23.140625" bestFit="1" customWidth="1"/>
    <col min="20" max="20" width="17.28515625" bestFit="1" customWidth="1"/>
    <col min="21" max="21" width="14.7109375" bestFit="1" customWidth="1"/>
    <col min="22" max="22" width="24.140625" bestFit="1" customWidth="1"/>
    <col min="23" max="23" width="28.140625" bestFit="1" customWidth="1"/>
    <col min="24" max="24" width="22.7109375" bestFit="1" customWidth="1"/>
    <col min="25" max="25" width="18.28515625" bestFit="1" customWidth="1"/>
    <col min="26" max="26" width="20.7109375" bestFit="1" customWidth="1"/>
    <col min="27" max="27" width="17.28515625" bestFit="1" customWidth="1"/>
    <col min="28" max="28" width="19.28515625" bestFit="1" customWidth="1"/>
    <col min="29" max="29" width="30.140625" bestFit="1" customWidth="1"/>
    <col min="30" max="30" width="36" bestFit="1" customWidth="1"/>
    <col min="31" max="31" width="12.28515625" bestFit="1" customWidth="1"/>
    <col min="32" max="32" width="18.42578125" bestFit="1" customWidth="1"/>
    <col min="33" max="33" width="22.85546875" bestFit="1" customWidth="1"/>
    <col min="34" max="34" width="69.42578125" bestFit="1" customWidth="1"/>
    <col min="35" max="35" width="50" bestFit="1" customWidth="1"/>
    <col min="36" max="36" width="28.42578125" bestFit="1" customWidth="1"/>
    <col min="37" max="37" width="73.140625" bestFit="1" customWidth="1"/>
    <col min="38" max="38" width="44.710937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12</v>
      </c>
      <c r="T4" t="s">
        <v>9</v>
      </c>
      <c r="U4" t="s">
        <v>7</v>
      </c>
      <c r="V4" t="s">
        <v>7</v>
      </c>
      <c r="W4" t="s">
        <v>12</v>
      </c>
      <c r="X4" t="s">
        <v>9</v>
      </c>
      <c r="Y4" t="s">
        <v>7</v>
      </c>
      <c r="Z4" t="s">
        <v>9</v>
      </c>
      <c r="AA4" t="s">
        <v>7</v>
      </c>
      <c r="AB4" t="s">
        <v>9</v>
      </c>
      <c r="AC4" t="s">
        <v>7</v>
      </c>
      <c r="AD4" t="s">
        <v>12</v>
      </c>
      <c r="AE4" t="s">
        <v>7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9</v>
      </c>
      <c r="AL4" t="s">
        <v>8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7" t="s">
        <v>55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2022</v>
      </c>
      <c r="B8" s="3">
        <v>44835</v>
      </c>
      <c r="C8" s="3">
        <v>44926</v>
      </c>
      <c r="D8" t="s">
        <v>206</v>
      </c>
      <c r="E8" t="s">
        <v>207</v>
      </c>
      <c r="F8" t="s">
        <v>208</v>
      </c>
      <c r="G8" s="4" t="s">
        <v>209</v>
      </c>
      <c r="H8" t="s">
        <v>210</v>
      </c>
      <c r="I8" t="s">
        <v>211</v>
      </c>
      <c r="K8" t="s">
        <v>217</v>
      </c>
      <c r="L8">
        <v>0</v>
      </c>
      <c r="M8" t="s">
        <v>194</v>
      </c>
      <c r="N8" t="s">
        <v>220</v>
      </c>
      <c r="O8" t="s">
        <v>221</v>
      </c>
      <c r="P8" t="s">
        <v>222</v>
      </c>
      <c r="Q8" s="5" t="s">
        <v>205</v>
      </c>
      <c r="R8" t="s">
        <v>206</v>
      </c>
      <c r="S8" t="s">
        <v>102</v>
      </c>
      <c r="T8" t="s">
        <v>195</v>
      </c>
      <c r="U8" t="s">
        <v>196</v>
      </c>
      <c r="V8" t="s">
        <v>196</v>
      </c>
      <c r="W8" t="s">
        <v>127</v>
      </c>
      <c r="X8" t="s">
        <v>197</v>
      </c>
      <c r="Y8">
        <v>180040001</v>
      </c>
      <c r="Z8" t="s">
        <v>198</v>
      </c>
      <c r="AA8">
        <v>4</v>
      </c>
      <c r="AB8" t="s">
        <v>198</v>
      </c>
      <c r="AC8">
        <v>18</v>
      </c>
      <c r="AD8" t="s">
        <v>170</v>
      </c>
      <c r="AE8">
        <v>63700</v>
      </c>
      <c r="AF8" t="s">
        <v>199</v>
      </c>
      <c r="AG8" t="s">
        <v>200</v>
      </c>
      <c r="AH8" t="s">
        <v>201</v>
      </c>
      <c r="AI8" t="s">
        <v>202</v>
      </c>
      <c r="AJ8" t="s">
        <v>203</v>
      </c>
      <c r="AK8" t="s">
        <v>204</v>
      </c>
      <c r="AL8" s="3">
        <v>44956</v>
      </c>
      <c r="AM8" s="3">
        <v>44956</v>
      </c>
      <c r="AN8" s="2"/>
    </row>
    <row r="9" spans="1:40" x14ac:dyDescent="0.25">
      <c r="A9" s="6">
        <v>2022</v>
      </c>
      <c r="B9" s="3">
        <v>44835</v>
      </c>
      <c r="C9" s="3">
        <v>44926</v>
      </c>
      <c r="D9" s="6" t="s">
        <v>212</v>
      </c>
      <c r="E9" t="s">
        <v>192</v>
      </c>
      <c r="F9" s="6" t="s">
        <v>208</v>
      </c>
      <c r="G9" s="10" t="s">
        <v>215</v>
      </c>
      <c r="H9" s="10" t="s">
        <v>193</v>
      </c>
      <c r="I9" s="6" t="s">
        <v>211</v>
      </c>
      <c r="K9" t="s">
        <v>219</v>
      </c>
      <c r="L9" s="6">
        <v>0</v>
      </c>
      <c r="M9" s="6" t="s">
        <v>194</v>
      </c>
      <c r="N9" s="6" t="s">
        <v>223</v>
      </c>
      <c r="O9" s="6" t="s">
        <v>224</v>
      </c>
      <c r="P9" s="6" t="s">
        <v>225</v>
      </c>
      <c r="Q9" s="5" t="s">
        <v>205</v>
      </c>
      <c r="R9" t="s">
        <v>218</v>
      </c>
      <c r="S9" s="6" t="s">
        <v>102</v>
      </c>
      <c r="T9" s="6" t="s">
        <v>195</v>
      </c>
      <c r="U9" s="6" t="s">
        <v>196</v>
      </c>
      <c r="V9" s="6" t="s">
        <v>196</v>
      </c>
      <c r="W9" s="6" t="s">
        <v>127</v>
      </c>
      <c r="X9" s="6" t="s">
        <v>197</v>
      </c>
      <c r="Y9" s="6">
        <v>180040001</v>
      </c>
      <c r="Z9" s="6" t="s">
        <v>198</v>
      </c>
      <c r="AA9" s="6">
        <v>4</v>
      </c>
      <c r="AB9" s="6" t="s">
        <v>198</v>
      </c>
      <c r="AC9" s="6">
        <v>18</v>
      </c>
      <c r="AD9" s="6" t="s">
        <v>170</v>
      </c>
      <c r="AE9" s="6">
        <v>63700</v>
      </c>
      <c r="AF9" s="6" t="s">
        <v>199</v>
      </c>
      <c r="AG9" s="6" t="s">
        <v>200</v>
      </c>
      <c r="AH9" s="6" t="s">
        <v>201</v>
      </c>
      <c r="AI9" s="6" t="s">
        <v>202</v>
      </c>
      <c r="AJ9" s="6" t="s">
        <v>203</v>
      </c>
      <c r="AK9" s="6" t="s">
        <v>204</v>
      </c>
      <c r="AL9" s="3">
        <v>44956</v>
      </c>
      <c r="AM9" s="3">
        <v>44956</v>
      </c>
    </row>
    <row r="10" spans="1:40" x14ac:dyDescent="0.25">
      <c r="A10" s="6">
        <v>2022</v>
      </c>
      <c r="B10" s="3">
        <v>44835</v>
      </c>
      <c r="C10" s="3">
        <v>44926</v>
      </c>
      <c r="D10" s="6" t="s">
        <v>213</v>
      </c>
      <c r="E10" t="s">
        <v>192</v>
      </c>
      <c r="F10" s="6" t="s">
        <v>208</v>
      </c>
      <c r="G10" s="10" t="s">
        <v>215</v>
      </c>
      <c r="H10" s="10" t="s">
        <v>193</v>
      </c>
      <c r="I10" s="6" t="s">
        <v>211</v>
      </c>
      <c r="K10" s="6" t="s">
        <v>216</v>
      </c>
      <c r="L10" s="6">
        <v>0</v>
      </c>
      <c r="M10" s="6" t="s">
        <v>194</v>
      </c>
      <c r="N10" s="6" t="s">
        <v>223</v>
      </c>
      <c r="O10" s="6" t="s">
        <v>224</v>
      </c>
      <c r="P10" s="6" t="s">
        <v>225</v>
      </c>
      <c r="Q10" s="5" t="s">
        <v>205</v>
      </c>
      <c r="R10" s="6" t="s">
        <v>218</v>
      </c>
      <c r="S10" s="6" t="s">
        <v>102</v>
      </c>
      <c r="T10" s="6" t="s">
        <v>195</v>
      </c>
      <c r="U10" s="6" t="s">
        <v>196</v>
      </c>
      <c r="V10" s="6" t="s">
        <v>196</v>
      </c>
      <c r="W10" s="6" t="s">
        <v>127</v>
      </c>
      <c r="X10" s="6" t="s">
        <v>197</v>
      </c>
      <c r="Y10" s="6">
        <v>180040001</v>
      </c>
      <c r="Z10" s="6" t="s">
        <v>198</v>
      </c>
      <c r="AA10" s="6">
        <v>4</v>
      </c>
      <c r="AB10" s="6" t="s">
        <v>198</v>
      </c>
      <c r="AC10" s="6">
        <v>18</v>
      </c>
      <c r="AD10" s="6" t="s">
        <v>170</v>
      </c>
      <c r="AE10" s="6">
        <v>63700</v>
      </c>
      <c r="AF10" s="6" t="s">
        <v>199</v>
      </c>
      <c r="AG10" s="6" t="s">
        <v>200</v>
      </c>
      <c r="AH10" s="6" t="s">
        <v>201</v>
      </c>
      <c r="AI10" s="6" t="s">
        <v>202</v>
      </c>
      <c r="AJ10" s="6" t="s">
        <v>203</v>
      </c>
      <c r="AK10" s="6" t="s">
        <v>204</v>
      </c>
      <c r="AL10" s="3">
        <v>44956</v>
      </c>
      <c r="AM10" s="3">
        <v>44956</v>
      </c>
    </row>
    <row r="11" spans="1:40" x14ac:dyDescent="0.25">
      <c r="A11" s="6">
        <v>2022</v>
      </c>
      <c r="B11" s="3">
        <v>44835</v>
      </c>
      <c r="C11" s="3">
        <v>44926</v>
      </c>
      <c r="D11" s="6" t="s">
        <v>214</v>
      </c>
      <c r="E11" t="s">
        <v>192</v>
      </c>
      <c r="F11" s="6" t="s">
        <v>208</v>
      </c>
      <c r="G11" s="10" t="s">
        <v>215</v>
      </c>
      <c r="H11" s="10" t="s">
        <v>193</v>
      </c>
      <c r="I11" s="6" t="s">
        <v>211</v>
      </c>
      <c r="K11" s="6" t="s">
        <v>216</v>
      </c>
      <c r="L11" s="6">
        <v>0</v>
      </c>
      <c r="M11" s="6" t="s">
        <v>194</v>
      </c>
      <c r="N11" s="6" t="s">
        <v>223</v>
      </c>
      <c r="O11" s="6" t="s">
        <v>224</v>
      </c>
      <c r="P11" s="6" t="s">
        <v>225</v>
      </c>
      <c r="Q11" s="5" t="s">
        <v>205</v>
      </c>
      <c r="R11" s="6" t="s">
        <v>218</v>
      </c>
      <c r="S11" s="6" t="s">
        <v>102</v>
      </c>
      <c r="T11" s="6" t="s">
        <v>195</v>
      </c>
      <c r="U11" s="6" t="s">
        <v>196</v>
      </c>
      <c r="V11" s="6" t="s">
        <v>196</v>
      </c>
      <c r="W11" s="6" t="s">
        <v>127</v>
      </c>
      <c r="X11" s="6" t="s">
        <v>197</v>
      </c>
      <c r="Y11" s="6">
        <v>180040001</v>
      </c>
      <c r="Z11" s="6" t="s">
        <v>198</v>
      </c>
      <c r="AA11" s="6">
        <v>4</v>
      </c>
      <c r="AB11" s="6" t="s">
        <v>198</v>
      </c>
      <c r="AC11" s="6">
        <v>18</v>
      </c>
      <c r="AD11" s="6" t="s">
        <v>170</v>
      </c>
      <c r="AE11" s="6">
        <v>63700</v>
      </c>
      <c r="AF11" s="6" t="s">
        <v>199</v>
      </c>
      <c r="AG11" s="6" t="s">
        <v>200</v>
      </c>
      <c r="AH11" s="6" t="s">
        <v>201</v>
      </c>
      <c r="AI11" s="6" t="s">
        <v>202</v>
      </c>
      <c r="AJ11" s="6" t="s">
        <v>203</v>
      </c>
      <c r="AK11" s="6" t="s">
        <v>204</v>
      </c>
      <c r="AL11" s="3">
        <v>44956</v>
      </c>
      <c r="AM11" s="3">
        <v>44956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S8:S185" xr:uid="{00000000-0002-0000-0000-000000000000}">
      <formula1>Hidden_118</formula1>
    </dataValidation>
    <dataValidation type="list" allowBlank="1" showErrorMessage="1" sqref="W8:W185" xr:uid="{00000000-0002-0000-0000-000001000000}">
      <formula1>Hidden_222</formula1>
    </dataValidation>
    <dataValidation type="list" allowBlank="1" showErrorMessage="1" sqref="AD8:AD185" xr:uid="{00000000-0002-0000-0000-000002000000}">
      <formula1>Hidden_329</formula1>
    </dataValidation>
  </dataValidations>
  <hyperlinks>
    <hyperlink ref="Q8" r:id="rId1" xr:uid="{55100550-600E-41A9-AA64-EBD7F9A65149}"/>
    <hyperlink ref="Q9:Q11" r:id="rId2" display="smdif@e-compostela.gob.mx" xr:uid="{C1F7EDB8-BFBE-444F-B686-9A8E5B7ED94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118</v>
      </c>
    </row>
    <row r="24" spans="1:1" x14ac:dyDescent="0.25">
      <c r="A24" t="s">
        <v>119</v>
      </c>
    </row>
    <row r="25" spans="1:1" x14ac:dyDescent="0.25">
      <c r="A25" t="s">
        <v>120</v>
      </c>
    </row>
    <row r="26" spans="1:1" x14ac:dyDescent="0.25">
      <c r="A2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116</v>
      </c>
    </row>
    <row r="3" spans="1:1" x14ac:dyDescent="0.25">
      <c r="A3" t="s">
        <v>123</v>
      </c>
    </row>
    <row r="4" spans="1:1" x14ac:dyDescent="0.25">
      <c r="A4" t="s">
        <v>124</v>
      </c>
    </row>
    <row r="5" spans="1:1" x14ac:dyDescent="0.25">
      <c r="A5" t="s">
        <v>125</v>
      </c>
    </row>
    <row r="6" spans="1:1" x14ac:dyDescent="0.25">
      <c r="A6" t="s">
        <v>126</v>
      </c>
    </row>
    <row r="7" spans="1:1" x14ac:dyDescent="0.25">
      <c r="A7" t="s">
        <v>127</v>
      </c>
    </row>
    <row r="8" spans="1:1" x14ac:dyDescent="0.25">
      <c r="A8" t="s">
        <v>128</v>
      </c>
    </row>
    <row r="9" spans="1:1" x14ac:dyDescent="0.25">
      <c r="A9" t="s">
        <v>129</v>
      </c>
    </row>
    <row r="10" spans="1:1" x14ac:dyDescent="0.25">
      <c r="A10" t="s">
        <v>130</v>
      </c>
    </row>
    <row r="11" spans="1:1" x14ac:dyDescent="0.25">
      <c r="A11" t="s">
        <v>131</v>
      </c>
    </row>
    <row r="12" spans="1:1" x14ac:dyDescent="0.25">
      <c r="A12" t="s">
        <v>132</v>
      </c>
    </row>
    <row r="13" spans="1:1" x14ac:dyDescent="0.25">
      <c r="A13" t="s">
        <v>133</v>
      </c>
    </row>
    <row r="14" spans="1:1" x14ac:dyDescent="0.25">
      <c r="A14" t="s">
        <v>134</v>
      </c>
    </row>
    <row r="15" spans="1:1" x14ac:dyDescent="0.25">
      <c r="A15" t="s">
        <v>135</v>
      </c>
    </row>
    <row r="16" spans="1:1" x14ac:dyDescent="0.25">
      <c r="A16" t="s">
        <v>136</v>
      </c>
    </row>
    <row r="17" spans="1:1" x14ac:dyDescent="0.25">
      <c r="A17" t="s">
        <v>137</v>
      </c>
    </row>
    <row r="18" spans="1:1" x14ac:dyDescent="0.25">
      <c r="A18" t="s">
        <v>138</v>
      </c>
    </row>
    <row r="19" spans="1:1" x14ac:dyDescent="0.25">
      <c r="A19" t="s">
        <v>139</v>
      </c>
    </row>
    <row r="20" spans="1:1" x14ac:dyDescent="0.25">
      <c r="A20" t="s">
        <v>140</v>
      </c>
    </row>
    <row r="21" spans="1:1" x14ac:dyDescent="0.25">
      <c r="A21" t="s">
        <v>141</v>
      </c>
    </row>
    <row r="22" spans="1:1" x14ac:dyDescent="0.25">
      <c r="A22" t="s">
        <v>142</v>
      </c>
    </row>
    <row r="23" spans="1:1" x14ac:dyDescent="0.25">
      <c r="A23" t="s">
        <v>97</v>
      </c>
    </row>
    <row r="24" spans="1:1" x14ac:dyDescent="0.25">
      <c r="A24" t="s">
        <v>109</v>
      </c>
    </row>
    <row r="25" spans="1:1" x14ac:dyDescent="0.25">
      <c r="A25" t="s">
        <v>143</v>
      </c>
    </row>
    <row r="26" spans="1:1" x14ac:dyDescent="0.25">
      <c r="A26" t="s">
        <v>144</v>
      </c>
    </row>
    <row r="27" spans="1:1" x14ac:dyDescent="0.25">
      <c r="A27" t="s">
        <v>145</v>
      </c>
    </row>
    <row r="28" spans="1:1" x14ac:dyDescent="0.25">
      <c r="A28" t="s">
        <v>146</v>
      </c>
    </row>
    <row r="29" spans="1:1" x14ac:dyDescent="0.25">
      <c r="A29" t="s">
        <v>147</v>
      </c>
    </row>
    <row r="30" spans="1:1" x14ac:dyDescent="0.25">
      <c r="A30" t="s">
        <v>148</v>
      </c>
    </row>
    <row r="31" spans="1:1" x14ac:dyDescent="0.25">
      <c r="A31" t="s">
        <v>149</v>
      </c>
    </row>
    <row r="32" spans="1:1" x14ac:dyDescent="0.25">
      <c r="A32" t="s">
        <v>150</v>
      </c>
    </row>
    <row r="33" spans="1:1" x14ac:dyDescent="0.25">
      <c r="A33" t="s">
        <v>151</v>
      </c>
    </row>
    <row r="34" spans="1:1" x14ac:dyDescent="0.25">
      <c r="A34" t="s">
        <v>152</v>
      </c>
    </row>
    <row r="35" spans="1:1" x14ac:dyDescent="0.25">
      <c r="A35" t="s">
        <v>153</v>
      </c>
    </row>
    <row r="36" spans="1:1" x14ac:dyDescent="0.25">
      <c r="A36" t="s">
        <v>154</v>
      </c>
    </row>
    <row r="37" spans="1:1" x14ac:dyDescent="0.25">
      <c r="A37" t="s">
        <v>155</v>
      </c>
    </row>
    <row r="38" spans="1:1" x14ac:dyDescent="0.25">
      <c r="A38" t="s">
        <v>156</v>
      </c>
    </row>
    <row r="39" spans="1:1" x14ac:dyDescent="0.25">
      <c r="A39" t="s">
        <v>157</v>
      </c>
    </row>
    <row r="40" spans="1:1" x14ac:dyDescent="0.25">
      <c r="A40" t="s">
        <v>158</v>
      </c>
    </row>
    <row r="41" spans="1:1" x14ac:dyDescent="0.25">
      <c r="A41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166</v>
      </c>
    </row>
    <row r="8" spans="1:1" x14ac:dyDescent="0.25">
      <c r="A8" t="s">
        <v>167</v>
      </c>
    </row>
    <row r="9" spans="1:1" x14ac:dyDescent="0.25">
      <c r="A9" t="s">
        <v>168</v>
      </c>
    </row>
    <row r="10" spans="1:1" x14ac:dyDescent="0.25">
      <c r="A10" t="s">
        <v>169</v>
      </c>
    </row>
    <row r="11" spans="1:1" x14ac:dyDescent="0.25">
      <c r="A11" t="s">
        <v>170</v>
      </c>
    </row>
    <row r="12" spans="1:1" x14ac:dyDescent="0.25">
      <c r="A12" t="s">
        <v>171</v>
      </c>
    </row>
    <row r="13" spans="1:1" x14ac:dyDescent="0.25">
      <c r="A13" t="s">
        <v>172</v>
      </c>
    </row>
    <row r="14" spans="1:1" x14ac:dyDescent="0.25">
      <c r="A14" t="s">
        <v>173</v>
      </c>
    </row>
    <row r="15" spans="1:1" x14ac:dyDescent="0.25">
      <c r="A15" t="s">
        <v>174</v>
      </c>
    </row>
    <row r="16" spans="1:1" x14ac:dyDescent="0.25">
      <c r="A16" t="s">
        <v>175</v>
      </c>
    </row>
    <row r="17" spans="1:1" x14ac:dyDescent="0.25">
      <c r="A17" t="s">
        <v>176</v>
      </c>
    </row>
    <row r="18" spans="1:1" x14ac:dyDescent="0.25">
      <c r="A18" t="s">
        <v>177</v>
      </c>
    </row>
    <row r="19" spans="1:1" x14ac:dyDescent="0.25">
      <c r="A19" t="s">
        <v>178</v>
      </c>
    </row>
    <row r="20" spans="1:1" x14ac:dyDescent="0.25">
      <c r="A20" t="s">
        <v>179</v>
      </c>
    </row>
    <row r="21" spans="1:1" x14ac:dyDescent="0.25">
      <c r="A21" t="s">
        <v>180</v>
      </c>
    </row>
    <row r="22" spans="1:1" x14ac:dyDescent="0.25">
      <c r="A22" t="s">
        <v>181</v>
      </c>
    </row>
    <row r="23" spans="1:1" x14ac:dyDescent="0.25">
      <c r="A23" t="s">
        <v>182</v>
      </c>
    </row>
    <row r="24" spans="1:1" x14ac:dyDescent="0.25">
      <c r="A24" t="s">
        <v>183</v>
      </c>
    </row>
    <row r="25" spans="1:1" x14ac:dyDescent="0.25">
      <c r="A25" t="s">
        <v>184</v>
      </c>
    </row>
    <row r="26" spans="1:1" x14ac:dyDescent="0.25">
      <c r="A26" t="s">
        <v>185</v>
      </c>
    </row>
    <row r="27" spans="1:1" x14ac:dyDescent="0.25">
      <c r="A27" t="s">
        <v>186</v>
      </c>
    </row>
    <row r="28" spans="1:1" x14ac:dyDescent="0.25">
      <c r="A28" t="s">
        <v>187</v>
      </c>
    </row>
    <row r="29" spans="1:1" x14ac:dyDescent="0.25">
      <c r="A29" t="s">
        <v>188</v>
      </c>
    </row>
    <row r="30" spans="1:1" x14ac:dyDescent="0.25">
      <c r="A30" t="s">
        <v>189</v>
      </c>
    </row>
    <row r="31" spans="1:1" x14ac:dyDescent="0.25">
      <c r="A31" t="s">
        <v>190</v>
      </c>
    </row>
    <row r="32" spans="1:1" x14ac:dyDescent="0.25">
      <c r="A32" t="s">
        <v>191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Hidden_118</vt:lpstr>
      <vt:lpstr>Hidden_222</vt:lpstr>
      <vt:lpstr>Hidden_329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2018-09-19T17:25:08Z</dcterms:created>
  <dcterms:modified xsi:type="dcterms:W3CDTF">2023-08-11T18:28:47Z</dcterms:modified>
</cp:coreProperties>
</file>