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I\38\"/>
    </mc:Choice>
  </mc:AlternateContent>
  <xr:revisionPtr revIDLastSave="0" documentId="13_ncr:1_{CDADB99C-9CD4-4129-8321-F190BD028F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<sst xmlns="http://schemas.openxmlformats.org/spreadsheetml/2006/main" count="344" uniqueCount="231">
  <si>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</si>
  <si>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</si>
  <si>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</si>
  <si>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</si>
  <si>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</si>
  <si>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</si>
  <si>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</si>
  <si>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</si>
  <si>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</si>
  <si>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</si>
  <si>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</si>
  <si>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</si>
  <si>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</si>
  <si>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</si>
  <si>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</si>
  <si>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</si>
  <si>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</si>
  <si>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</si>
  <si>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</si>
  <si>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</si>
  <si>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</si>
  <si>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</si>
  <si>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</si>
  <si>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</si>
  <si>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</si>
  <si>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</si>
  <si>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</si>
  <si>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</si>
  <si>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</si>
  <si>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</si>
  <si>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</si>
  <si>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</si>
  <si>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</si>
  <si>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</si>
  <si>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</si>
  <si>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</si>
  <si>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</si>
  <si>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</si>
  <si>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</si>
  <si>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</si>
  <si>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</si>
  <si>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</si>
  <si>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</si>
  <si>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</si>
  <si>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</si>
  <si>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</si>
  <si>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</si>
  <si>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</si>
  <si>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</si>
  <si>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</si>
  <si>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</si>
  <si>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</si>
  <si>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</si>
  <si>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</si>
  <si>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</si>
  <si>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</si>
  <si>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</si>
  <si>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</si>
  <si>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</si>
  <si>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</si>
  <si>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</si>
  <si>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</si>
  <si>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</si>
  <si>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</si>
  <si>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</si>
  <si>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</si>
  <si>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</si>
  <si>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</si>
  <si>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</si>
  <si>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</si>
  <si>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</si>
  <si>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</si>
  <si>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</si>
  <si>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</si>
  <si>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</si>
  <si>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</si>
  <si>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</si>
  <si>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</si>
  <si>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</si>
  <si>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</si>
  <si>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</si>
  <si>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</si>
  <si>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</si>
  <si>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</si>
  <si>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</si>
  <si>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</si>
  <si>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</si>
  <si>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</si>
  <si>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</si>
  <si>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</si>
  <si>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</si>
  <si>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</si>
  <si>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</si>
  <si>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</si>
  <si>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</si>
  <si>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</si>
  <si>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</si>
  <si>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</si>
  <si>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</si>
  <si>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</si>
  <si>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</si>
  <si>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</si>
  <si>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</si>
  <si>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</si>
  <si>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</si>
  <si>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</si>
  <si>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</si>
  <si>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</si>
  <si>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</si>
  <si>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</si>
  <si>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</si>
  <si>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</si>
  <si>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</si>
  <si>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</si>
  <si>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</si>
  <si>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</si>
  <si>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</si>
  <si>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</si>
  <si>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</si>
  <si>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</si>
  <si>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</si>
  <si>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</si>
  <si>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</si>
  <si>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</si>
  <si>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</si>
  <si>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</si>
  <si>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</si>
  <si>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</si>
  <si>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</si>
  <si>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</si>
  <si>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</si>
  <si>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</si>
  <si>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</si>
  <si>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</si>
  <si>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</si>
  <si>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</si>
  <si>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</si>
  <si>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</si>
  <si>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</si>
  <si>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</si>
  <si>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</si>
  <si>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</si>
  <si>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</si>
  <si>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</si>
  <si>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</si>
  <si>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</si>
  <si>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</si>
  <si>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</si>
  <si>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</si>
  <si>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</si>
  <si>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</si>
  <si>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</si>
  <si>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</si>
  <si>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</si>
  <si>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</si>
  <si>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</si>
  <si>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</si>
  <si>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</si>
  <si>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</si>
  <si>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</si>
  <si>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</si>
  <si>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</si>
  <si>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</si>
  <si>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</si>
  <si>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</si>
  <si>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</si>
  <si>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</si>
  <si>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</si>
  <si>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</si>
  <si>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</si>
  <si>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</si>
  <si>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</si>
  <si>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</si>
  <si>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</si>
  <si>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</si>
  <si>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</si>
  <si>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</si>
  <si>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</si>
  <si>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</si>
  <si>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</si>
  <si>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</si>
  <si>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</si>
  <si>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</si>
  <si>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</si>
  <si>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</si>
  <si>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</si>
  <si>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</si>
  <si>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</si>
  <si>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</si>
  <si>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</si>
  <si>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</si>
  <si>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</si>
  <si>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</si>
  <si>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Personal</t>
  </si>
  <si>
    <t>Gratuita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</si>
  <si>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</si>
  <si>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</si>
  <si>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</si>
  <si>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</si>
  <si>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</si>
  <si>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</si>
  <si>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</si>
  <si>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</si>
  <si>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</si>
  <si>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</si>
  <si>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smdif@e-compostela.gob.mx</t>
  </si>
  <si>
    <t>PAMAR Municipal</t>
  </si>
  <si>
    <t>Impartición de pláticas</t>
  </si>
  <si>
    <t>Artículo 4 de la Constitución Política de los Estados Unidos Mexicanos</t>
  </si>
  <si>
    <t>Cuando se requieran pláticas de prevención y atención a menores y adolescentes</t>
  </si>
  <si>
    <t>Personal o mediante oficio a la institución</t>
  </si>
  <si>
    <t>Inmediata o a más tardar al día hábil siguiente</t>
  </si>
  <si>
    <t>Programa de asistencia social alimentaria en los primeros 1000 días de vida</t>
  </si>
  <si>
    <t>Cuando su caso se encuadre dentro de los parámetros de la población objetivo del programa, expuestos en elinciso a de esta fracción</t>
  </si>
  <si>
    <t>Acta de nacimiento, curp, comprobante de domicilio y copia de su INE (Tratándose de menores será el INE de los padres).</t>
  </si>
  <si>
    <t>Oficio suscrito por el titular de la institución educativa firmado y selllado dirigido a la institución del SMDIF Compostela.</t>
  </si>
  <si>
    <t>Programas alimentarios</t>
  </si>
  <si>
    <t>Acta de nacimiento, curp, comprobante de domicilio y copia de su INE (Tratándose de menores será el INE de los padres). Registro escolar.</t>
  </si>
  <si>
    <t>Hilda Hermila</t>
  </si>
  <si>
    <t>Barriga</t>
  </si>
  <si>
    <t>Muñiz</t>
  </si>
  <si>
    <t>María Isabel</t>
  </si>
  <si>
    <t>Cuevas</t>
  </si>
  <si>
    <t>Venegas</t>
  </si>
  <si>
    <t>Programa de atención alimentaria a grupos prioritarios</t>
  </si>
  <si>
    <t>Existen otros programas de enlaces municipales en coordinación con SIDIFEN y la beneficencia pública como lo es en entrega de aparatos ortopédicos, lentes, cursos entre otros. Estos son de apoyo administrativo y llenado de expedientes.</t>
  </si>
  <si>
    <t>https://e-compostela.gob.mx/dif/art33/f19/2023/4to/formato%20PAMAR.pdf</t>
  </si>
  <si>
    <t>Programa de Alimentación Escolar</t>
  </si>
  <si>
    <t>https://e-compostela.gob.mx/dif/art33/f19/2023/4to/Formato%20Atenci%C3%B3n%20prioritaria%20%202023.pdf</t>
  </si>
  <si>
    <t>https://e-compostela.gob.mx/dif/art33/f19/2023/4to/Formato%20Alimentaci%C3%B3n%20escolar%202023.pdf</t>
  </si>
  <si>
    <t>https://e-compostela.gob.mx/dif/art33/f19/2023/4to/Formato%201000%20D%C3%ADas%202023.pdf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</si>
</sst>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compostela.gob.mx/dif/art33/f19/2023/4to/formato%20PAMAR.pdf" TargetMode="External"/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Relationship Id="rId6" Type="http://schemas.openxmlformats.org/officeDocument/2006/relationships/hyperlink" Target="https://e-compostela.gob.mx/dif/art33/f19/2023/4to/Formato%201000%20D%C3%ADas%202023.pdf" TargetMode="External"/><Relationship Id="rId5" Type="http://schemas.openxmlformats.org/officeDocument/2006/relationships/hyperlink" Target="https://e-compostela.gob.mx/dif/art33/f19/2023/4to/Formato%20Alimentaci%C3%B3n%20escolar%202023.pdf" TargetMode="External"/><Relationship Id="rId4" Type="http://schemas.openxmlformats.org/officeDocument/2006/relationships/hyperlink" Target="https://e-compostela.gob.mx/dif/art33/f19/2023/4to/Formato%20Atenci%C3%B3n%20prioritaria%20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I2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45200</v>
      </c>
      <c r="C8" s="2">
        <v>45291</v>
      </c>
      <c r="D8" t="s">
        <v>206</v>
      </c>
      <c r="E8" t="s">
        <v>207</v>
      </c>
      <c r="F8" t="s">
        <v>208</v>
      </c>
      <c r="G8" s="3" t="s">
        <v>209</v>
      </c>
      <c r="H8" t="s">
        <v>210</v>
      </c>
      <c r="I8" t="s">
        <v>211</v>
      </c>
      <c r="J8" s="8" t="s">
        <v>226</v>
      </c>
      <c r="K8" t="s">
        <v>215</v>
      </c>
      <c r="L8">
        <v>0</v>
      </c>
      <c r="M8" t="s">
        <v>194</v>
      </c>
      <c r="N8" t="s">
        <v>218</v>
      </c>
      <c r="O8" t="s">
        <v>219</v>
      </c>
      <c r="P8" t="s">
        <v>220</v>
      </c>
      <c r="Q8" s="4" t="s">
        <v>205</v>
      </c>
      <c r="R8" t="s">
        <v>206</v>
      </c>
      <c r="S8" t="s">
        <v>102</v>
      </c>
      <c r="T8" t="s">
        <v>195</v>
      </c>
      <c r="U8" t="s">
        <v>196</v>
      </c>
      <c r="V8" t="s">
        <v>196</v>
      </c>
      <c r="W8" t="s">
        <v>127</v>
      </c>
      <c r="X8" t="s">
        <v>197</v>
      </c>
      <c r="Y8">
        <v>180040001</v>
      </c>
      <c r="Z8" t="s">
        <v>198</v>
      </c>
      <c r="AA8">
        <v>4</v>
      </c>
      <c r="AB8" t="s">
        <v>198</v>
      </c>
      <c r="AC8">
        <v>18</v>
      </c>
      <c r="AD8" t="s">
        <v>170</v>
      </c>
      <c r="AE8">
        <v>63700</v>
      </c>
      <c r="AF8" t="s">
        <v>199</v>
      </c>
      <c r="AG8" t="s">
        <v>200</v>
      </c>
      <c r="AH8" t="s">
        <v>201</v>
      </c>
      <c r="AI8" t="s">
        <v>202</v>
      </c>
      <c r="AJ8" t="s">
        <v>203</v>
      </c>
      <c r="AK8" t="s">
        <v>206</v>
      </c>
      <c r="AL8" s="2">
        <v>45313</v>
      </c>
      <c r="AM8" s="2">
        <v>45313</v>
      </c>
      <c r="AN8" s="7" t="s">
        <v>225</v>
      </c>
    </row>
    <row r="9" spans="1:40" x14ac:dyDescent="0.25">
      <c r="A9" s="5">
        <v>2023</v>
      </c>
      <c r="B9" s="2">
        <v>45200</v>
      </c>
      <c r="C9" s="2">
        <v>45291</v>
      </c>
      <c r="D9" s="5" t="s">
        <v>212</v>
      </c>
      <c r="E9" t="s">
        <v>192</v>
      </c>
      <c r="F9" s="5" t="s">
        <v>208</v>
      </c>
      <c r="G9" s="6" t="s">
        <v>213</v>
      </c>
      <c r="H9" s="6" t="s">
        <v>193</v>
      </c>
      <c r="I9" s="5" t="s">
        <v>211</v>
      </c>
      <c r="J9" s="4" t="s">
        <v>230</v>
      </c>
      <c r="K9" t="s">
        <v>217</v>
      </c>
      <c r="L9" s="5">
        <v>0</v>
      </c>
      <c r="M9" s="5" t="s">
        <v>194</v>
      </c>
      <c r="N9" s="5" t="s">
        <v>221</v>
      </c>
      <c r="O9" s="5" t="s">
        <v>222</v>
      </c>
      <c r="P9" s="5" t="s">
        <v>223</v>
      </c>
      <c r="Q9" s="4" t="s">
        <v>205</v>
      </c>
      <c r="R9" t="s">
        <v>216</v>
      </c>
      <c r="S9" s="5" t="s">
        <v>102</v>
      </c>
      <c r="T9" s="5" t="s">
        <v>195</v>
      </c>
      <c r="U9" s="5" t="s">
        <v>196</v>
      </c>
      <c r="V9" s="5" t="s">
        <v>196</v>
      </c>
      <c r="W9" s="5" t="s">
        <v>127</v>
      </c>
      <c r="X9" s="5" t="s">
        <v>197</v>
      </c>
      <c r="Y9" s="5">
        <v>180040001</v>
      </c>
      <c r="Z9" s="5" t="s">
        <v>198</v>
      </c>
      <c r="AA9" s="5">
        <v>4</v>
      </c>
      <c r="AB9" s="5" t="s">
        <v>198</v>
      </c>
      <c r="AC9" s="5">
        <v>18</v>
      </c>
      <c r="AD9" s="5" t="s">
        <v>170</v>
      </c>
      <c r="AE9" s="5">
        <v>63700</v>
      </c>
      <c r="AF9" s="5" t="s">
        <v>199</v>
      </c>
      <c r="AG9" s="5" t="s">
        <v>200</v>
      </c>
      <c r="AH9" s="5" t="s">
        <v>201</v>
      </c>
      <c r="AI9" s="5" t="s">
        <v>202</v>
      </c>
      <c r="AJ9" s="5" t="s">
        <v>203</v>
      </c>
      <c r="AK9" s="5" t="s">
        <v>204</v>
      </c>
      <c r="AL9" s="2">
        <v>45313</v>
      </c>
      <c r="AM9" s="2">
        <v>45313</v>
      </c>
    </row>
    <row r="10" spans="1:40" x14ac:dyDescent="0.25">
      <c r="A10" s="5">
        <v>2023</v>
      </c>
      <c r="B10" s="2">
        <v>45200</v>
      </c>
      <c r="C10" s="2">
        <v>45291</v>
      </c>
      <c r="D10" s="5" t="s">
        <v>227</v>
      </c>
      <c r="E10" t="s">
        <v>192</v>
      </c>
      <c r="F10" s="5" t="s">
        <v>208</v>
      </c>
      <c r="G10" s="6" t="s">
        <v>213</v>
      </c>
      <c r="H10" s="6" t="s">
        <v>193</v>
      </c>
      <c r="I10" s="5" t="s">
        <v>211</v>
      </c>
      <c r="J10" s="8" t="s">
        <v>229</v>
      </c>
      <c r="K10" s="5" t="s">
        <v>214</v>
      </c>
      <c r="L10" s="5">
        <v>0</v>
      </c>
      <c r="M10" s="5" t="s">
        <v>194</v>
      </c>
      <c r="N10" s="5" t="s">
        <v>221</v>
      </c>
      <c r="O10" s="5" t="s">
        <v>222</v>
      </c>
      <c r="P10" s="5" t="s">
        <v>223</v>
      </c>
      <c r="Q10" s="4" t="s">
        <v>205</v>
      </c>
      <c r="R10" s="5" t="s">
        <v>216</v>
      </c>
      <c r="S10" s="5" t="s">
        <v>102</v>
      </c>
      <c r="T10" s="5" t="s">
        <v>195</v>
      </c>
      <c r="U10" s="5" t="s">
        <v>196</v>
      </c>
      <c r="V10" s="5" t="s">
        <v>196</v>
      </c>
      <c r="W10" s="5" t="s">
        <v>127</v>
      </c>
      <c r="X10" s="5" t="s">
        <v>197</v>
      </c>
      <c r="Y10" s="5">
        <v>180040001</v>
      </c>
      <c r="Z10" s="5" t="s">
        <v>198</v>
      </c>
      <c r="AA10" s="5">
        <v>4</v>
      </c>
      <c r="AB10" s="5" t="s">
        <v>198</v>
      </c>
      <c r="AC10" s="5">
        <v>18</v>
      </c>
      <c r="AD10" s="5" t="s">
        <v>170</v>
      </c>
      <c r="AE10" s="5">
        <v>63700</v>
      </c>
      <c r="AF10" s="5" t="s">
        <v>199</v>
      </c>
      <c r="AG10" s="5" t="s">
        <v>200</v>
      </c>
      <c r="AH10" s="5" t="s">
        <v>201</v>
      </c>
      <c r="AI10" s="5" t="s">
        <v>202</v>
      </c>
      <c r="AJ10" s="5" t="s">
        <v>203</v>
      </c>
      <c r="AK10" s="5" t="s">
        <v>204</v>
      </c>
      <c r="AL10" s="2">
        <v>45313</v>
      </c>
      <c r="AM10" s="2">
        <v>45313</v>
      </c>
    </row>
    <row r="11" spans="1:40" x14ac:dyDescent="0.25">
      <c r="A11" s="5">
        <v>2023</v>
      </c>
      <c r="B11" s="2">
        <v>45200</v>
      </c>
      <c r="C11" s="2">
        <v>45291</v>
      </c>
      <c r="D11" s="7" t="s">
        <v>224</v>
      </c>
      <c r="E11" t="s">
        <v>192</v>
      </c>
      <c r="F11" s="5" t="s">
        <v>208</v>
      </c>
      <c r="G11" s="6" t="s">
        <v>213</v>
      </c>
      <c r="H11" s="6" t="s">
        <v>193</v>
      </c>
      <c r="I11" s="5" t="s">
        <v>211</v>
      </c>
      <c r="J11" s="8" t="s">
        <v>228</v>
      </c>
      <c r="K11" s="5" t="s">
        <v>214</v>
      </c>
      <c r="L11" s="5">
        <v>0</v>
      </c>
      <c r="M11" s="5" t="s">
        <v>194</v>
      </c>
      <c r="N11" s="5" t="s">
        <v>221</v>
      </c>
      <c r="O11" s="5" t="s">
        <v>222</v>
      </c>
      <c r="P11" s="5" t="s">
        <v>223</v>
      </c>
      <c r="Q11" s="4" t="s">
        <v>205</v>
      </c>
      <c r="R11" s="5" t="s">
        <v>216</v>
      </c>
      <c r="S11" s="5" t="s">
        <v>102</v>
      </c>
      <c r="T11" s="5" t="s">
        <v>195</v>
      </c>
      <c r="U11" s="5" t="s">
        <v>196</v>
      </c>
      <c r="V11" s="5" t="s">
        <v>196</v>
      </c>
      <c r="W11" s="5" t="s">
        <v>127</v>
      </c>
      <c r="X11" s="5" t="s">
        <v>197</v>
      </c>
      <c r="Y11" s="5">
        <v>180040001</v>
      </c>
      <c r="Z11" s="5" t="s">
        <v>198</v>
      </c>
      <c r="AA11" s="5">
        <v>4</v>
      </c>
      <c r="AB11" s="5" t="s">
        <v>198</v>
      </c>
      <c r="AC11" s="5">
        <v>18</v>
      </c>
      <c r="AD11" s="5" t="s">
        <v>170</v>
      </c>
      <c r="AE11" s="5">
        <v>63700</v>
      </c>
      <c r="AF11" s="5" t="s">
        <v>199</v>
      </c>
      <c r="AG11" s="5" t="s">
        <v>200</v>
      </c>
      <c r="AH11" s="5" t="s">
        <v>201</v>
      </c>
      <c r="AI11" s="5" t="s">
        <v>202</v>
      </c>
      <c r="AJ11" s="5" t="s">
        <v>203</v>
      </c>
      <c r="AK11" s="5" t="s">
        <v>204</v>
      </c>
      <c r="AL11" s="2">
        <v>45313</v>
      </c>
      <c r="AM11" s="2">
        <v>45313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Q8" r:id="rId1" xr:uid="{55100550-600E-41A9-AA64-EBD7F9A65149}"/>
    <hyperlink ref="Q9:Q11" r:id="rId2" display="smdif@e-compostela.gob.mx" xr:uid="{C1F7EDB8-BFBE-444F-B686-9A8E5B7ED944}"/>
    <hyperlink ref="J8" r:id="rId3" display="https://e-compostela.gob.mx/dif/art33/f19/2023/4to/formato PAMAR.pdf" xr:uid="{AE7006C0-F85C-4404-8D26-0EEFBBA63F87}"/>
    <hyperlink ref="J11" r:id="rId4" display="https://e-compostela.gob.mx/dif/art33/f19/2023/4to/Formato Atenci%C3%B3n prioritaria  2023.pdf" xr:uid="{1CBE8AC2-44AD-4C7C-AED5-BCD43AF451D6}"/>
    <hyperlink ref="J10" r:id="rId5" display="https://e-compostela.gob.mx/dif/art33/f19/2023/4to/Formato Alimentaci%C3%B3n escolar 2023.pdf" xr:uid="{40E29D01-69DE-44D0-AE84-2C61D2955F2B}"/>
    <hyperlink ref="J9" r:id="rId6" xr:uid="{8CD1D536-2196-41AC-A1DF-4853ADEA44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2018-09-19T17:25:08Z</dcterms:created>
  <dcterms:modified xsi:type="dcterms:W3CDTF">2024-01-30T16:04:45Z</dcterms:modified>
</cp:coreProperties>
</file>