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<sst xmlns="http://schemas.openxmlformats.org/spreadsheetml/2006/main" count="278" uniqueCount="194">
  <si>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</si>
  <si>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</si>
  <si>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</si>
  <si>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</si>
  <si>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</si>
  <si>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</si>
  <si>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</si>
  <si>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</si>
  <si>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</si>
  <si>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</si>
  <si>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</si>
  <si>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</si>
  <si>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</si>
  <si>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</si>
  <si>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</si>
  <si>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</si>
  <si>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</si>
  <si>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</si>
  <si>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</si>
  <si>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</si>
  <si>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</si>
  <si>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</si>
  <si>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</si>
  <si>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</si>
  <si>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</si>
  <si>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</si>
  <si>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</si>
  <si>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</si>
  <si>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</si>
  <si>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</si>
  <si>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</si>
  <si>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</si>
  <si>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</si>
  <si>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</si>
  <si>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</si>
  <si>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</si>
  <si>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</si>
  <si>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</si>
  <si>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</si>
  <si>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</si>
  <si>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</si>
  <si>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</si>
  <si>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</si>
  <si>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</si>
  <si>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</si>
  <si>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</si>
  <si>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</si>
  <si>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</si>
  <si>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</si>
  <si>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</si>
  <si>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</si>
  <si>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</si>
  <si>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</si>
  <si>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</si>
  <si>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</si>
  <si>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</si>
  <si>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</si>
  <si>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</si>
  <si>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</si>
  <si>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</si>
  <si>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</si>
  <si>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</si>
  <si>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</si>
  <si>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</si>
  <si>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</si>
  <si>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</si>
  <si>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</si>
  <si>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</si>
  <si>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</si>
  <si>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</si>
  <si>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</si>
  <si>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</si>
  <si>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</si>
  <si>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</si>
  <si>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</si>
  <si>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</si>
  <si>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</si>
  <si>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</si>
  <si>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</si>
  <si>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</si>
  <si>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</si>
  <si>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</si>
  <si>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</si>
  <si>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</si>
  <si>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</si>
  <si>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</si>
  <si>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</si>
  <si>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</si>
  <si>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</si>
  <si>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</si>
  <si>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</si>
  <si>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</si>
  <si>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</si>
  <si>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</si>
  <si>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</si>
  <si>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</si>
  <si>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</si>
  <si>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</si>
  <si>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</si>
  <si>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</si>
  <si>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</si>
  <si>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</si>
  <si>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</si>
  <si>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</si>
  <si>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</si>
  <si>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</si>
  <si>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</si>
  <si>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</si>
  <si>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</si>
  <si>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</si>
  <si>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</si>
  <si>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</si>
  <si>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</si>
  <si>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</si>
  <si>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</si>
  <si>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</si>
  <si>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</si>
  <si>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</si>
  <si>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</si>
  <si>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</si>
  <si>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</si>
  <si>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</si>
  <si>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</si>
  <si>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</si>
  <si>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</si>
  <si>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</si>
  <si>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</si>
  <si>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</si>
  <si>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</si>
  <si>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</si>
  <si>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</si>
  <si>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</si>
  <si>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</si>
  <si>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</si>
  <si>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</si>
  <si>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</si>
  <si>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</si>
  <si>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</si>
  <si>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</si>
  <si>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</si>
  <si>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</si>
  <si>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</si>
  <si>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</si>
  <si>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</si>
  <si>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</si>
  <si>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</si>
  <si>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</si>
  <si>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</si>
  <si>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</si>
  <si>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</si>
  <si>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 xml:space="preserve">SIAPA </t>
  </si>
  <si>
    <t>GUSTAVO RODRIGUEZ CARRILLO</t>
  </si>
  <si>
    <t xml:space="preserve">PRONTO PAGO </t>
  </si>
  <si>
    <t xml:space="preserve">ANUAL </t>
  </si>
  <si>
    <t>ND</t>
  </si>
  <si>
    <t xml:space="preserve">AYUDAS SOCIALES </t>
  </si>
  <si>
    <t xml:space="preserve">AYUDAR A PERSONAS DE TERCERA EDAD, DISCAPACITADOS ENTRE OTROS </t>
  </si>
  <si>
    <t xml:space="preserve">SUBSIDIAR A LAS PERSONAS QUE LO NECESITEN </t>
  </si>
  <si>
    <t>ECA</t>
  </si>
  <si>
    <t xml:space="preserve">CABECERA MUNICIPAL </t>
  </si>
  <si>
    <t xml:space="preserve">MUNICIPIO DE COMPOSTELA </t>
  </si>
  <si>
    <t xml:space="preserve">SOLO REALIZAR SU PAGO POR ADELANTADO EN LOS MESES DE ENERO FEBRERO O MARZO </t>
  </si>
  <si>
    <t xml:space="preserve">LAS ESCUELAS PUEDEN SOLICITAR LAS PLATICAS A LOS ALUMNOS DE CUALQUIER NIVEL </t>
  </si>
  <si>
    <t xml:space="preserve">LLAMAR AL SIAPA </t>
  </si>
  <si>
    <t xml:space="preserve">NINGUNO </t>
  </si>
  <si>
    <t xml:space="preserve">SE REALIZA EN AUTOMATICO AL HACER SU PAGO DE SERVICIO </t>
  </si>
  <si>
    <t xml:space="preserve">DIRECTAMENTE CON LA ENCARGADA DEL ECA EN LAS OFICINAS DEL SIAPA </t>
  </si>
  <si>
    <t>CONOCIMIENTO EN LOS NIÑOS</t>
  </si>
  <si>
    <t xml:space="preserve">CONTABLES </t>
  </si>
  <si>
    <t xml:space="preserve">ESCUELAS </t>
  </si>
  <si>
    <t xml:space="preserve">NIÑOS </t>
  </si>
  <si>
    <t>NIÑOS</t>
  </si>
  <si>
    <t>APRENDIZAJE DE LOS NIÑOS</t>
  </si>
  <si>
    <t>EXAMEN O PREGUNTAS</t>
  </si>
  <si>
    <t xml:space="preserve">USUARIOS </t>
  </si>
  <si>
    <t xml:space="preserve">CONTABLE </t>
  </si>
  <si>
    <t xml:space="preserve">INGRESOS </t>
  </si>
  <si>
    <t xml:space="preserve">MENSUAL </t>
  </si>
  <si>
    <t xml:space="preserve">REALIZANDO SU PAGO </t>
  </si>
  <si>
    <t xml:space="preserve">APOYANDO A LOS NIÑOS EN LAS ACTIVIDADES DE CUIDADO DEL AGUA </t>
  </si>
  <si>
    <t>EGRESOS (SUBSIDIO)</t>
  </si>
  <si>
    <t xml:space="preserve">NO EXISTE </t>
  </si>
  <si>
    <t xml:space="preserve">ECA </t>
  </si>
  <si>
    <t xml:space="preserve">concientizar a la población sobre la importancia de la preservación del vital líquido para la subsistencia del ser humano, con el fin de evitar situaciones críticas de escasez por su baja disponibilidad debido a desperdicio y contaminación, e inculcar a los usuarios la cultura del pronto pago ya que con esta acción ayuda a que se les brinde un mejor servicio. </t>
  </si>
  <si>
    <t>El objetivo del Programa es fomentar y promover la educación en materia ambiental, primordialmente en el cuidado del agua. Así como la capacitación y participación de la población para fortalecer la gobernanza hacia la sustentabilidad ambiental.</t>
  </si>
  <si>
    <t>• Disminuir el desperdicio de agua potable • Aumentar los ingresos por pronto pago •  Ofrecer un mejor servicio (al aumentar la disponibilidad del vital líquido y contar con los recursos económicos necesarios).</t>
  </si>
  <si>
    <t>No se cuentas con el Hipervínculo documento de modificaciones, calendario presupuestal, resultados de informe de evaluación, reglas de operación, informes periódicos de ejecución, resultados de evaluaciones y padrón de beneficiarios.</t>
  </si>
  <si>
    <t>No se cuentas con el Hipervínculo documento de modificaciones, calendario presupuestal, resultados de informe de evaluación, reglas de operación, informes periódicos de ejecución y  resultados de evaluaciones.</t>
  </si>
  <si>
    <t>Administración de SIAPA</t>
  </si>
  <si>
    <t>Enero - Diciembre</t>
  </si>
  <si>
    <t>http://e-compostela.gob.mx/siapa/art33/f15/2017/padron-de-usuarios-tera-edad.pdf</t>
  </si>
  <si>
    <t>http://www.e-compostela.gob.mx/transparencia/art33/f1/normativa/4_3_leyeslocales/agua_potable_y_alcantarillado_del_estado_de_nayarit_-ley_de.pdf</t>
  </si>
  <si>
    <t>http://www.e-compostela.gob.mx/transparencia/art33/f1/normativa/6_reglamentos/REGLAMENTO%20INTERNO%20SIAPA%20COMPOSTELA_PO100413.pdf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</si>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</sst>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2" fontId="0" fillId="0" borderId="0" xfId="1" applyNumberFormat="1" applyFont="1"/>
    <xf numFmtId="1" fontId="0" fillId="0" borderId="0" xfId="1" applyNumberFormat="1" applyFont="1"/>
    <xf numFmtId="0" fontId="0" fillId="0" borderId="0" xfId="0" applyAlignment="1"/>
    <xf numFmtId="0" fontId="0" fillId="0" borderId="0" xfId="1" applyNumberFormat="1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U2" workbookViewId="0">
      <selection activeCell="AZ8" sqref="AZ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style="6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s="6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s="6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5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7" t="s">
        <v>82</v>
      </c>
      <c r="N7" s="2" t="s">
        <v>83</v>
      </c>
      <c r="O7" s="7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125</v>
      </c>
      <c r="B8">
        <v>2017</v>
      </c>
      <c r="C8" t="s">
        <v>129</v>
      </c>
      <c r="D8">
        <v>1</v>
      </c>
      <c r="E8" t="s">
        <v>152</v>
      </c>
      <c r="F8" s="14" t="s">
        <v>192</v>
      </c>
      <c r="G8" s="4">
        <v>42736</v>
      </c>
      <c r="H8" s="4">
        <v>42825</v>
      </c>
      <c r="I8" t="s">
        <v>154</v>
      </c>
      <c r="J8">
        <v>1</v>
      </c>
      <c r="K8" t="s">
        <v>159</v>
      </c>
      <c r="L8" t="s">
        <v>154</v>
      </c>
      <c r="M8" s="10">
        <v>2039231</v>
      </c>
      <c r="N8">
        <v>0</v>
      </c>
      <c r="O8" s="9">
        <v>1990083.47</v>
      </c>
      <c r="P8">
        <v>0</v>
      </c>
      <c r="Q8" s="10">
        <v>0</v>
      </c>
      <c r="S8" s="6"/>
      <c r="T8" t="s">
        <v>164</v>
      </c>
      <c r="U8" s="12" t="s">
        <v>161</v>
      </c>
      <c r="V8">
        <v>300</v>
      </c>
      <c r="W8">
        <v>900</v>
      </c>
      <c r="X8" t="s">
        <v>163</v>
      </c>
      <c r="Y8" t="s">
        <v>164</v>
      </c>
      <c r="Z8" t="s">
        <v>165</v>
      </c>
      <c r="AA8" t="s">
        <v>189</v>
      </c>
      <c r="AB8" t="s">
        <v>168</v>
      </c>
      <c r="AC8" t="s">
        <v>150</v>
      </c>
      <c r="AE8" t="s">
        <v>154</v>
      </c>
      <c r="AF8" t="s">
        <v>174</v>
      </c>
      <c r="AG8" t="s">
        <v>174</v>
      </c>
      <c r="AH8" t="s">
        <v>175</v>
      </c>
      <c r="AI8" t="s">
        <v>176</v>
      </c>
      <c r="AJ8" t="s">
        <v>132</v>
      </c>
      <c r="AK8" t="s">
        <v>177</v>
      </c>
      <c r="AL8" t="s">
        <v>154</v>
      </c>
      <c r="AM8" t="s">
        <v>180</v>
      </c>
      <c r="AN8" t="s">
        <v>178</v>
      </c>
      <c r="AO8" t="s">
        <v>129</v>
      </c>
      <c r="AP8" t="s">
        <v>152</v>
      </c>
      <c r="AQ8" t="s">
        <v>128</v>
      </c>
      <c r="AU8" s="4">
        <v>43100</v>
      </c>
      <c r="AV8" s="13" t="s">
        <v>190</v>
      </c>
      <c r="AW8" s="4">
        <v>42916</v>
      </c>
      <c r="AX8" t="s">
        <v>188</v>
      </c>
      <c r="AY8">
        <v>2017</v>
      </c>
      <c r="AZ8" s="4">
        <v>42916</v>
      </c>
      <c r="BA8" s="8" t="s">
        <v>187</v>
      </c>
    </row>
    <row r="9" spans="1:53" x14ac:dyDescent="0.25">
      <c r="A9" t="s">
        <v>124</v>
      </c>
      <c r="B9">
        <v>2017</v>
      </c>
      <c r="C9" t="s">
        <v>129</v>
      </c>
      <c r="D9">
        <v>2</v>
      </c>
      <c r="E9" t="s">
        <v>158</v>
      </c>
      <c r="F9" s="14" t="s">
        <v>191</v>
      </c>
      <c r="G9" s="4">
        <v>42736</v>
      </c>
      <c r="H9" s="4">
        <v>43131</v>
      </c>
      <c r="I9" t="s">
        <v>154</v>
      </c>
      <c r="J9">
        <v>2</v>
      </c>
      <c r="K9" t="s">
        <v>160</v>
      </c>
      <c r="L9" t="s">
        <v>154</v>
      </c>
      <c r="M9" s="10">
        <v>0</v>
      </c>
      <c r="N9">
        <v>0</v>
      </c>
      <c r="O9" s="10">
        <v>0</v>
      </c>
      <c r="P9">
        <v>0</v>
      </c>
      <c r="Q9">
        <v>0</v>
      </c>
      <c r="T9" t="s">
        <v>164</v>
      </c>
      <c r="U9" t="s">
        <v>162</v>
      </c>
      <c r="V9">
        <v>0</v>
      </c>
      <c r="W9" s="3">
        <v>0</v>
      </c>
      <c r="X9" s="3" t="s">
        <v>163</v>
      </c>
      <c r="Y9" t="s">
        <v>164</v>
      </c>
      <c r="Z9" t="s">
        <v>166</v>
      </c>
      <c r="AA9" t="s">
        <v>193</v>
      </c>
      <c r="AB9" t="s">
        <v>167</v>
      </c>
      <c r="AC9" t="s">
        <v>169</v>
      </c>
      <c r="AE9" t="s">
        <v>154</v>
      </c>
      <c r="AF9" t="s">
        <v>170</v>
      </c>
      <c r="AG9" t="s">
        <v>171</v>
      </c>
      <c r="AH9" t="s">
        <v>172</v>
      </c>
      <c r="AI9" t="s">
        <v>173</v>
      </c>
      <c r="AJ9" t="s">
        <v>130</v>
      </c>
      <c r="AK9" t="s">
        <v>153</v>
      </c>
      <c r="AL9" t="s">
        <v>154</v>
      </c>
      <c r="AM9" t="s">
        <v>181</v>
      </c>
      <c r="AN9" t="s">
        <v>179</v>
      </c>
      <c r="AO9" t="s">
        <v>129</v>
      </c>
      <c r="AP9" t="s">
        <v>182</v>
      </c>
      <c r="AQ9" t="s">
        <v>129</v>
      </c>
      <c r="AS9" s="5"/>
      <c r="AU9" s="4">
        <v>43100</v>
      </c>
      <c r="AW9" s="4">
        <v>42916</v>
      </c>
      <c r="AX9" s="8" t="s">
        <v>188</v>
      </c>
      <c r="AY9">
        <v>2017</v>
      </c>
      <c r="AZ9" s="4">
        <v>42916</v>
      </c>
      <c r="BA9" s="8" t="s">
        <v>186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A4">
        <v>1</v>
      </c>
      <c r="B4" t="s">
        <v>151</v>
      </c>
      <c r="C4" t="s">
        <v>150</v>
      </c>
    </row>
    <row r="5" spans="1:3" x14ac:dyDescent="0.25">
      <c r="A5">
        <v>2</v>
      </c>
      <c r="B5" t="s">
        <v>151</v>
      </c>
      <c r="C5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 t="s">
        <v>155</v>
      </c>
      <c r="C4" t="s">
        <v>156</v>
      </c>
      <c r="D4" t="s">
        <v>148</v>
      </c>
      <c r="E4" t="s">
        <v>157</v>
      </c>
    </row>
    <row r="5" spans="1:5" x14ac:dyDescent="0.25">
      <c r="A5">
        <v>2</v>
      </c>
      <c r="B5" s="11" t="s">
        <v>184</v>
      </c>
      <c r="C5" t="s">
        <v>183</v>
      </c>
      <c r="D5" t="s">
        <v>149</v>
      </c>
      <c r="E5" s="11" t="s">
        <v>185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2018-01-12T20:54:28Z</dcterms:created>
  <dcterms:modified xsi:type="dcterms:W3CDTF">2018-07-09T19:34:38Z</dcterms:modified>
</cp:coreProperties>
</file>