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7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<sst xmlns="http://schemas.openxmlformats.org/spreadsheetml/2006/main" count="199" uniqueCount="148">
  <si>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</si>
  <si>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</si>
  <si>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</si>
  <si>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</si>
  <si>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</si>
  <si>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</si>
  <si>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</si>
  <si>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</si>
  <si>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</si>
  <si>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</si>
  <si>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</si>
  <si>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</si>
  <si>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</si>
  <si>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</si>
  <si>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</si>
  <si>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</si>
  <si>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</si>
  <si>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</si>
  <si>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</si>
  <si>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</si>
  <si>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</si>
  <si>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</si>
  <si>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</si>
  <si>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</si>
  <si>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</si>
  <si>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</si>
  <si>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</si>
  <si>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</si>
  <si>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</si>
  <si>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</si>
  <si>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</si>
  <si>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</si>
  <si>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</si>
  <si>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</si>
  <si>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</si>
  <si>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</si>
  <si>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</si>
  <si>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</si>
  <si>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</si>
  <si>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</si>
  <si>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</si>
  <si>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</si>
  <si>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</si>
  <si>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</si>
  <si>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</si>
  <si>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</si>
  <si>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</si>
  <si>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</si>
  <si>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</si>
  <si>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</si>
  <si>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</si>
  <si>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</si>
  <si>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</si>
  <si>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</si>
  <si>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</si>
  <si>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</si>
  <si>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</si>
  <si>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</si>
  <si>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</si>
  <si>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</si>
  <si>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</si>
  <si>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</si>
  <si>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</si>
  <si>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</si>
  <si>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</si>
  <si>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</si>
  <si>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</si>
  <si>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</si>
  <si>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</si>
  <si>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</si>
  <si>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</si>
  <si>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</si>
  <si>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</si>
  <si>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</si>
  <si>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</si>
  <si>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del Sistema de Agua Potable y Alcantarillado de Compostela</t>
  </si>
  <si>
    <t>Gustavo</t>
  </si>
  <si>
    <t>Rodríguez </t>
  </si>
  <si>
    <t>Carrillo </t>
  </si>
  <si>
    <t>Sistema de Agua Potable y Alcantarillado de Compostela,Nayarit</t>
  </si>
  <si>
    <t>Administracción General del Sistema de Agua Potable y Alcantarillado de Compostela</t>
  </si>
  <si>
    <t>Administrador General del Sistema de Agua Potable y Alcantarillado de Compostela</t>
  </si>
  <si>
    <t>Jefatura de Operación</t>
  </si>
  <si>
    <t>Jefe de Operación</t>
  </si>
  <si>
    <t>Raúl</t>
  </si>
  <si>
    <t>Gutiérrez </t>
  </si>
  <si>
    <t>Santana</t>
  </si>
  <si>
    <t>Titular de la Unidad de Transparencia del Sistema de Agua Potable y Alcantarillado de Compostela</t>
  </si>
  <si>
    <t>Issac Ramón</t>
  </si>
  <si>
    <t>Meza </t>
  </si>
  <si>
    <t>López</t>
  </si>
  <si>
    <t xml:space="preserve">Jefatura de Ingresos del Sistema de Agua Potable y Alcantarillado de  Compostela Y Servidor Público Designado </t>
  </si>
  <si>
    <t xml:space="preserve">Encargada de Ingresos del Sistema de Agua Potable y Alcantarillado de  Compostela Y Servidor Público Designado </t>
  </si>
  <si>
    <t>Ana Karen</t>
  </si>
  <si>
    <t>Macias </t>
  </si>
  <si>
    <t>LICENCIATURA EN CIENCIAS POLICIALES</t>
  </si>
  <si>
    <t xml:space="preserve">Sin Carrera Genérica </t>
  </si>
  <si>
    <t>Ingenieria</t>
  </si>
  <si>
    <t xml:space="preserve">Diseñador Grafico </t>
  </si>
  <si>
    <t>http://e-compostela.gob.mx/siapa/art33/f17/2017/curriculum-gustavo-siapa.pdf</t>
  </si>
  <si>
    <t>http://e-compostela.gob.mx/siapa/num2/curriculum/raul.pdf</t>
  </si>
  <si>
    <t>http://e-compostela.gob.mx/transparencia/2/curriculums39/titular-enlace.pdf</t>
  </si>
  <si>
    <t>http://e-compostela.gob.mx/siapa/num2/curriculum/ana-karen.pdf</t>
  </si>
  <si>
    <t>Administración de SIAPA</t>
  </si>
  <si>
    <t>VICTOR ALFONSO</t>
  </si>
  <si>
    <t>GUZMAN</t>
  </si>
  <si>
    <t>JAIME</t>
  </si>
  <si>
    <t>Director General del Sistema de Agua Potable y Alcantarillado de Compostela</t>
  </si>
  <si>
    <t xml:space="preserve">LICENCIADO EN ADMINISTRACION </t>
  </si>
  <si>
    <t>http://www.e-compostela.gob.mx/transparencia/art33/f17/pdf/directores/victor_siapa.pdf</t>
  </si>
  <si>
    <t xml:space="preserve">HOTEL HACIENDA PALMA REAL </t>
  </si>
  <si>
    <t>Recepcionista</t>
  </si>
  <si>
    <t xml:space="preserve">SECTOR PRIVADO </t>
  </si>
  <si>
    <t xml:space="preserve">HOTEL RIO JALISCO </t>
  </si>
  <si>
    <t>PAPELETAS</t>
  </si>
  <si>
    <t>COPPEL S.A. DE C.V.</t>
  </si>
  <si>
    <t>AUDITORIA</t>
  </si>
  <si>
    <t>SECTOR PRIVADO</t>
  </si>
  <si>
    <t>COMPARTAMOS BANCO</t>
  </si>
  <si>
    <t xml:space="preserve">ASESOR FINANCIERO </t>
  </si>
  <si>
    <t>HOTEL POSADA LAS FLORES</t>
  </si>
  <si>
    <t xml:space="preserve">GERENTE GENERAL </t>
  </si>
  <si>
    <t>POLICIA FEDERAL / SEGOB</t>
  </si>
  <si>
    <t>AGENTE DE SEG.INST. ETRATEGICAS Y SERV.</t>
  </si>
  <si>
    <t>SECTOR PÚBLICO</t>
  </si>
  <si>
    <t>SECRETARIA DE GOBERNACION</t>
  </si>
  <si>
    <t>ESCOLTA Y SEG. A FUNCIONARIOS</t>
  </si>
  <si>
    <t>PRESIDENCIA MUNICIPAL DE COMPOSTELA</t>
  </si>
  <si>
    <t>REGIDOR DEL H.XXXIX AYUNTAMIENTO</t>
  </si>
  <si>
    <t>TALLER INDUSTRIAL  DE TORNO Y SOLDADURA</t>
  </si>
  <si>
    <t>JEFE DE TALLER</t>
  </si>
  <si>
    <t>H. AYUNTAMIENTO DE COMPOSTELA</t>
  </si>
  <si>
    <t>Auxilar de Alcantarillado</t>
  </si>
  <si>
    <t>Sistema de Agua Potable y Alcantarillado</t>
  </si>
  <si>
    <t>Fontanero</t>
  </si>
  <si>
    <t>H. XXXVIII Ayuntamiento de Compostela.</t>
  </si>
  <si>
    <t>Titular de la Unidad de Enlace de Acceso a la Información Pública del Municipio de Compostela, Nayarit. En el H. XXXVIII Ayuntamiento de Compostela</t>
  </si>
  <si>
    <t>Sector Público</t>
  </si>
  <si>
    <t>H. XXXVII Ayuntamiento de Compostela.</t>
  </si>
  <si>
    <t>Jefe de Departamento de Transparencia y Acceso a la Información Pública</t>
  </si>
  <si>
    <t>H. XXXVI Ayuntamiento de Compostela.</t>
  </si>
  <si>
    <t>Encargado de Departamento de Transparencia y Acceso a la Información Pública, en el H. XXXVI Ayuntamiento de Compostela.</t>
  </si>
  <si>
    <t>Biblioteca de Compostela</t>
  </si>
  <si>
    <t>INTERINATOS EN DISTINTAS AREAS DEL H. XXXVII AYUNTAMIENTO DE COMPOSTELA, NAYARIT A PARTIR DEL AÑO 2007</t>
  </si>
  <si>
    <t>SECRETARIA DEL AYUNTAMIENTO DE COMPOSTELA</t>
  </si>
  <si>
    <t>INTERINATOS EN DISTINTAS AREAS DEL H. XXXVII AYUNTAMIENTO DE COMPOSTELA, NAYARIT A PARTIR DEL AÑO 2008</t>
  </si>
  <si>
    <t>REGISTRO CIVIL</t>
  </si>
  <si>
    <t>INTERINATOS EN DISTINTAS AREAS DEL H. XXXVII AYUNTAMIENTO DE COMPOSTELA, NAYARIT A PARTIR DEL AÑO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</si>
</sst>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3" fillId="3" borderId="0" xfId="2"/>
    <xf numFmtId="0" fontId="3" fillId="3" borderId="0" xfId="3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3">
        <v>44196</v>
      </c>
      <c r="D8" t="s">
        <v>75</v>
      </c>
      <c r="E8" t="s">
        <v>107</v>
      </c>
      <c r="F8" t="s">
        <v>104</v>
      </c>
      <c r="G8" t="s">
        <v>105</v>
      </c>
      <c r="H8" t="s">
        <v>106</v>
      </c>
      <c r="I8" t="s">
        <v>79</v>
      </c>
      <c r="J8" t="s">
        <v>57</v>
      </c>
      <c r="K8" s="5" t="s">
        <v>108</v>
      </c>
      <c r="L8">
        <v>1</v>
      </c>
      <c r="M8" s="6" t="s">
        <v>109</v>
      </c>
      <c r="N8" t="s">
        <v>63</v>
      </c>
      <c r="O8" t="s">
        <v>103</v>
      </c>
      <c r="P8" s="3">
        <v>44225</v>
      </c>
      <c r="Q8" s="3">
        <v>44225</v>
      </c>
    </row>
    <row r="9" spans="1:18" x14ac:dyDescent="0.25">
      <c r="A9" s="7">
        <v>2020</v>
      </c>
      <c r="B9" s="3">
        <v>44105</v>
      </c>
      <c r="C9" s="3">
        <v>44196</v>
      </c>
      <c r="D9" t="s">
        <v>80</v>
      </c>
      <c r="E9" t="s">
        <v>81</v>
      </c>
      <c r="F9" t="s">
        <v>76</v>
      </c>
      <c r="G9" t="s">
        <v>77</v>
      </c>
      <c r="H9" t="s">
        <v>78</v>
      </c>
      <c r="I9" t="s">
        <v>79</v>
      </c>
      <c r="J9" t="s">
        <v>57</v>
      </c>
      <c r="K9" t="s">
        <v>95</v>
      </c>
      <c r="L9">
        <v>2</v>
      </c>
      <c r="M9" s="4" t="s">
        <v>99</v>
      </c>
      <c r="N9" t="s">
        <v>63</v>
      </c>
      <c r="O9" t="s">
        <v>103</v>
      </c>
      <c r="P9" s="3">
        <v>44225</v>
      </c>
      <c r="Q9" s="3">
        <v>44225</v>
      </c>
    </row>
    <row r="10" spans="1:18" x14ac:dyDescent="0.25">
      <c r="A10" s="7">
        <v>2020</v>
      </c>
      <c r="B10" s="3">
        <v>44105</v>
      </c>
      <c r="C10" s="3">
        <v>44196</v>
      </c>
      <c r="D10" t="s">
        <v>82</v>
      </c>
      <c r="E10" t="s">
        <v>83</v>
      </c>
      <c r="F10" t="s">
        <v>84</v>
      </c>
      <c r="G10" t="s">
        <v>85</v>
      </c>
      <c r="H10" t="s">
        <v>86</v>
      </c>
      <c r="I10" t="s">
        <v>79</v>
      </c>
      <c r="J10" t="s">
        <v>53</v>
      </c>
      <c r="K10" t="s">
        <v>96</v>
      </c>
      <c r="L10">
        <v>3</v>
      </c>
      <c r="M10" t="s">
        <v>100</v>
      </c>
      <c r="N10" t="s">
        <v>63</v>
      </c>
      <c r="O10" t="s">
        <v>103</v>
      </c>
      <c r="P10" s="3">
        <v>44225</v>
      </c>
      <c r="Q10" s="3">
        <v>44225</v>
      </c>
    </row>
    <row r="11" spans="1:18" x14ac:dyDescent="0.25">
      <c r="A11" s="7">
        <v>2020</v>
      </c>
      <c r="B11" s="3">
        <v>44105</v>
      </c>
      <c r="C11" s="3">
        <v>44196</v>
      </c>
      <c r="D11" t="s">
        <v>87</v>
      </c>
      <c r="E11" t="s">
        <v>87</v>
      </c>
      <c r="F11" t="s">
        <v>88</v>
      </c>
      <c r="G11" t="s">
        <v>89</v>
      </c>
      <c r="H11" t="s">
        <v>90</v>
      </c>
      <c r="I11" t="s">
        <v>79</v>
      </c>
      <c r="J11" t="s">
        <v>57</v>
      </c>
      <c r="K11" t="s">
        <v>97</v>
      </c>
      <c r="L11">
        <v>4</v>
      </c>
      <c r="M11" t="s">
        <v>101</v>
      </c>
      <c r="N11" t="s">
        <v>63</v>
      </c>
      <c r="O11" t="s">
        <v>103</v>
      </c>
      <c r="P11" s="3">
        <v>44225</v>
      </c>
      <c r="Q11" s="3">
        <v>44225</v>
      </c>
    </row>
    <row r="12" spans="1:18" x14ac:dyDescent="0.25">
      <c r="A12" s="7">
        <v>2020</v>
      </c>
      <c r="B12" s="3">
        <v>44105</v>
      </c>
      <c r="C12" s="3">
        <v>44196</v>
      </c>
      <c r="D12" t="s">
        <v>91</v>
      </c>
      <c r="E12" t="s">
        <v>92</v>
      </c>
      <c r="F12" t="s">
        <v>93</v>
      </c>
      <c r="G12" t="s">
        <v>94</v>
      </c>
      <c r="H12" t="s">
        <v>90</v>
      </c>
      <c r="I12" t="s">
        <v>79</v>
      </c>
      <c r="J12" t="s">
        <v>57</v>
      </c>
      <c r="K12" t="s">
        <v>98</v>
      </c>
      <c r="L12">
        <v>5</v>
      </c>
      <c r="M12" t="s">
        <v>102</v>
      </c>
      <c r="N12" t="s">
        <v>63</v>
      </c>
      <c r="O12" t="s">
        <v>103</v>
      </c>
      <c r="P12" s="3">
        <v>44225</v>
      </c>
      <c r="Q12" s="3">
        <v>44225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37812</v>
      </c>
      <c r="C4" s="3">
        <v>38214</v>
      </c>
      <c r="D4" t="s">
        <v>110</v>
      </c>
      <c r="E4" t="s">
        <v>111</v>
      </c>
      <c r="F4" t="s">
        <v>112</v>
      </c>
    </row>
    <row r="5" spans="1:6" x14ac:dyDescent="0.25">
      <c r="A5">
        <v>1</v>
      </c>
      <c r="B5" s="3">
        <v>37812</v>
      </c>
      <c r="C5" s="3">
        <v>38214</v>
      </c>
      <c r="D5" t="s">
        <v>113</v>
      </c>
      <c r="E5" t="s">
        <v>114</v>
      </c>
      <c r="F5" t="s">
        <v>112</v>
      </c>
    </row>
    <row r="6" spans="1:6" x14ac:dyDescent="0.25">
      <c r="A6">
        <v>1</v>
      </c>
      <c r="B6" s="3">
        <v>40189</v>
      </c>
      <c r="C6" s="3">
        <v>40754</v>
      </c>
      <c r="D6" t="s">
        <v>115</v>
      </c>
      <c r="E6" t="s">
        <v>116</v>
      </c>
      <c r="F6" t="s">
        <v>117</v>
      </c>
    </row>
    <row r="7" spans="1:6" x14ac:dyDescent="0.25">
      <c r="A7">
        <v>1</v>
      </c>
      <c r="B7" s="3">
        <v>40940</v>
      </c>
      <c r="C7" s="3">
        <v>41944</v>
      </c>
      <c r="D7" t="s">
        <v>118</v>
      </c>
      <c r="E7" t="s">
        <v>119</v>
      </c>
      <c r="F7" t="s">
        <v>112</v>
      </c>
    </row>
    <row r="8" spans="1:6" x14ac:dyDescent="0.25">
      <c r="A8">
        <v>1</v>
      </c>
      <c r="B8" s="3">
        <v>41974</v>
      </c>
      <c r="C8" s="3">
        <v>42948</v>
      </c>
      <c r="D8" t="s">
        <v>120</v>
      </c>
      <c r="E8" t="s">
        <v>121</v>
      </c>
      <c r="F8" t="s">
        <v>117</v>
      </c>
    </row>
    <row r="9" spans="1:6" x14ac:dyDescent="0.25">
      <c r="A9">
        <v>2</v>
      </c>
      <c r="B9">
        <v>2000</v>
      </c>
      <c r="C9">
        <v>2001</v>
      </c>
      <c r="D9" t="s">
        <v>122</v>
      </c>
      <c r="E9" t="s">
        <v>123</v>
      </c>
      <c r="F9" t="s">
        <v>124</v>
      </c>
    </row>
    <row r="10" spans="1:6" x14ac:dyDescent="0.25">
      <c r="A10">
        <v>2</v>
      </c>
      <c r="B10">
        <v>2001</v>
      </c>
      <c r="C10">
        <v>2002</v>
      </c>
      <c r="D10" t="s">
        <v>125</v>
      </c>
      <c r="E10" t="s">
        <v>126</v>
      </c>
      <c r="F10" t="s">
        <v>124</v>
      </c>
    </row>
    <row r="11" spans="1:6" x14ac:dyDescent="0.25">
      <c r="A11">
        <v>2</v>
      </c>
      <c r="B11" s="3">
        <v>41899</v>
      </c>
      <c r="C11" s="3">
        <v>42995</v>
      </c>
      <c r="D11" t="s">
        <v>127</v>
      </c>
      <c r="E11" t="s">
        <v>128</v>
      </c>
      <c r="F11" t="s">
        <v>124</v>
      </c>
    </row>
    <row r="12" spans="1:6" x14ac:dyDescent="0.25">
      <c r="A12">
        <v>2</v>
      </c>
      <c r="B12">
        <v>2014</v>
      </c>
      <c r="C12" s="3">
        <v>43070</v>
      </c>
      <c r="D12" t="s">
        <v>129</v>
      </c>
      <c r="E12" t="s">
        <v>130</v>
      </c>
      <c r="F12" t="s">
        <v>117</v>
      </c>
    </row>
    <row r="13" spans="1:6" x14ac:dyDescent="0.25">
      <c r="A13">
        <v>3</v>
      </c>
      <c r="B13">
        <v>1998</v>
      </c>
      <c r="C13">
        <v>1994</v>
      </c>
      <c r="D13" t="s">
        <v>131</v>
      </c>
      <c r="E13" t="s">
        <v>132</v>
      </c>
      <c r="F13" t="s">
        <v>124</v>
      </c>
    </row>
    <row r="14" spans="1:6" x14ac:dyDescent="0.25">
      <c r="A14">
        <v>3</v>
      </c>
      <c r="B14">
        <v>1994</v>
      </c>
      <c r="C14">
        <v>2011</v>
      </c>
      <c r="D14" t="s">
        <v>133</v>
      </c>
      <c r="E14" t="s">
        <v>134</v>
      </c>
      <c r="F14" t="s">
        <v>124</v>
      </c>
    </row>
    <row r="15" spans="1:6" x14ac:dyDescent="0.25">
      <c r="A15">
        <v>3</v>
      </c>
      <c r="B15">
        <v>2011</v>
      </c>
      <c r="C15">
        <v>2013</v>
      </c>
      <c r="D15" t="s">
        <v>133</v>
      </c>
      <c r="E15" t="s">
        <v>83</v>
      </c>
      <c r="F15" t="s">
        <v>124</v>
      </c>
    </row>
    <row r="16" spans="1:6" x14ac:dyDescent="0.25">
      <c r="A16">
        <v>4</v>
      </c>
      <c r="B16" s="3">
        <v>40803</v>
      </c>
      <c r="C16" s="3">
        <v>41899</v>
      </c>
      <c r="D16" t="s">
        <v>135</v>
      </c>
      <c r="E16" t="s">
        <v>136</v>
      </c>
      <c r="F16" t="s">
        <v>137</v>
      </c>
    </row>
    <row r="17" spans="1:6" x14ac:dyDescent="0.25">
      <c r="A17">
        <v>4</v>
      </c>
      <c r="B17" s="3">
        <v>39708</v>
      </c>
      <c r="C17" s="3">
        <v>40803</v>
      </c>
      <c r="D17" t="s">
        <v>138</v>
      </c>
      <c r="E17" t="s">
        <v>139</v>
      </c>
      <c r="F17" t="s">
        <v>137</v>
      </c>
    </row>
    <row r="18" spans="1:6" x14ac:dyDescent="0.25">
      <c r="A18">
        <v>4</v>
      </c>
      <c r="B18" s="3">
        <v>38979</v>
      </c>
      <c r="C18" s="3">
        <v>39711</v>
      </c>
      <c r="D18" t="s">
        <v>140</v>
      </c>
      <c r="E18" t="s">
        <v>141</v>
      </c>
      <c r="F18" t="s">
        <v>137</v>
      </c>
    </row>
    <row r="19" spans="1:6" x14ac:dyDescent="0.25">
      <c r="A19">
        <v>5</v>
      </c>
      <c r="B19" s="3">
        <v>39448</v>
      </c>
      <c r="C19" s="3">
        <v>40178</v>
      </c>
      <c r="D19" t="s">
        <v>142</v>
      </c>
      <c r="E19" t="s">
        <v>143</v>
      </c>
      <c r="F19" t="s">
        <v>137</v>
      </c>
    </row>
    <row r="20" spans="1:6" x14ac:dyDescent="0.25">
      <c r="A20">
        <v>5</v>
      </c>
      <c r="B20" s="3">
        <v>39814</v>
      </c>
      <c r="C20" s="3">
        <v>40543</v>
      </c>
      <c r="D20" t="s">
        <v>144</v>
      </c>
      <c r="E20" t="s">
        <v>145</v>
      </c>
      <c r="F20" t="s">
        <v>137</v>
      </c>
    </row>
    <row r="21" spans="1:6" x14ac:dyDescent="0.25">
      <c r="A21">
        <v>5</v>
      </c>
      <c r="B21" s="3">
        <v>40179</v>
      </c>
      <c r="C21" s="3">
        <v>40908</v>
      </c>
      <c r="D21" t="s">
        <v>146</v>
      </c>
      <c r="E21" t="s">
        <v>147</v>
      </c>
      <c r="F21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2018-06-06T17:06:36Z</dcterms:created>
  <dcterms:modified xsi:type="dcterms:W3CDTF">2021-02-23T17:29:57Z</dcterms:modified>
</cp:coreProperties>
</file>