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<sst xmlns="http://schemas.openxmlformats.org/spreadsheetml/2006/main" count="2084" uniqueCount="467">
  <si>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</si>
  <si>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</si>
  <si>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</si>
  <si>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</si>
  <si>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</si>
  <si>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</si>
  <si>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</si>
  <si>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</si>
  <si>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</si>
  <si>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</si>
  <si>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</si>
  <si>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</si>
  <si>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</si>
  <si>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</si>
  <si>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</si>
  <si>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</si>
  <si>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</si>
  <si>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</si>
  <si>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</si>
  <si>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</si>
  <si>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</si>
  <si>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</si>
  <si>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</si>
  <si>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</si>
  <si>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</si>
  <si>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</si>
  <si>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</si>
  <si>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</si>
  <si>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</si>
  <si>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</si>
  <si>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</si>
  <si>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</si>
  <si>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</si>
  <si>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</si>
  <si>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</si>
  <si>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</si>
  <si>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</si>
  <si>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</si>
  <si>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</si>
  <si>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</si>
  <si>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</si>
  <si>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</si>
  <si>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</si>
  <si>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</si>
  <si>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</si>
  <si>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</si>
  <si>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</si>
  <si>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</si>
  <si>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</si>
  <si>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</si>
  <si>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</si>
  <si>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</si>
  <si>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</si>
  <si>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</si>
  <si>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</si>
  <si>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</si>
  <si>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</si>
  <si>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</si>
  <si>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</si>
  <si>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</si>
  <si>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</si>
  <si>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</si>
  <si>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</si>
  <si>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</si>
  <si>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</si>
  <si>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</si>
  <si>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</si>
  <si>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</si>
  <si>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</si>
  <si>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</si>
  <si>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</si>
  <si>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</si>
  <si>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</si>
  <si>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</si>
  <si>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</si>
  <si>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</si>
  <si>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</si>
  <si>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</si>
  <si>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</si>
  <si>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</si>
  <si>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</si>
  <si>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</si>
  <si>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</si>
  <si>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</si>
  <si>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</si>
  <si>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</si>
  <si>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</si>
  <si>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</si>
  <si>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</si>
  <si>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</si>
  <si>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</si>
  <si>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</si>
  <si>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</si>
  <si>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</si>
  <si>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</si>
  <si>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</si>
  <si>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</si>
  <si>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</si>
  <si>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</si>
  <si>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</si>
  <si>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</si>
  <si>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</si>
  <si>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</si>
  <si>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</si>
  <si>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</si>
  <si>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</si>
  <si>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</si>
  <si>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</si>
  <si>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</si>
  <si>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</si>
  <si>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</si>
  <si>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</si>
  <si>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</si>
  <si>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</si>
  <si>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</si>
  <si>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</si>
  <si>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</si>
  <si>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</si>
  <si>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</si>
  <si>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</si>
  <si>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</si>
  <si>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</si>
  <si>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</si>
  <si>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</si>
  <si>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</si>
  <si>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</si>
  <si>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</si>
  <si>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</si>
  <si>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</si>
  <si>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</si>
  <si>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</si>
  <si>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</si>
  <si>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</si>
  <si>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</si>
  <si>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</si>
  <si>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</si>
  <si>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</si>
  <si>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</si>
  <si>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</si>
  <si>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</si>
  <si>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</si>
  <si>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</si>
  <si>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</si>
  <si>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</si>
  <si>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</si>
  <si>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</si>
  <si>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</si>
  <si>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</si>
  <si>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</si>
  <si>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</si>
  <si>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</si>
  <si>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</si>
  <si>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</si>
  <si>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</si>
  <si>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</si>
  <si>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</si>
  <si>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</si>
  <si>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</si>
  <si>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</si>
  <si>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</si>
  <si>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</si>
  <si>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</si>
  <si>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</si>
  <si>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</si>
  <si>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</si>
  <si>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</si>
  <si>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</si>
  <si>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</si>
  <si>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</si>
  <si>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</si>
  <si>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</si>
  <si>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</si>
  <si>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</si>
  <si>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</si>
  <si>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</si>
  <si>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</si>
  <si>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</si>
  <si>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</si>
  <si>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</si>
  <si>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</si>
  <si>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</si>
  <si>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</si>
  <si>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</si>
  <si>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</si>
  <si>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</si>
  <si>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</si>
  <si>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</si>
  <si>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</si>
  <si>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</si>
  <si>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</si>
  <si>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</si>
  <si>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</si>
  <si>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</si>
  <si>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</si>
  <si>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</si>
  <si>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</si>
  <si>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</si>
  <si>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</si>
  <si>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</si>
  <si>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</si>
  <si>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</si>
  <si>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</si>
  <si>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</si>
  <si>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</si>
  <si>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</si>
  <si>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</si>
  <si>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</si>
  <si>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</si>
  <si>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</si>
  <si>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</si>
  <si>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</si>
  <si>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</si>
  <si>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</si>
  <si>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</si>
  <si>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</si>
  <si>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</si>
  <si>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</si>
  <si>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</si>
  <si>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</si>
  <si>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</si>
  <si>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</si>
  <si>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</si>
  <si>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</si>
  <si>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</si>
  <si>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</si>
  <si>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</si>
  <si>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</si>
  <si>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</si>
  <si>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</si>
  <si>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</si>
  <si>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</si>
  <si>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</si>
  <si>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</si>
  <si>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</si>
  <si>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</si>
  <si>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</si>
  <si>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</si>
  <si>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</si>
  <si>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</si>
  <si>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</si>
  <si>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</si>
  <si>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</si>
  <si>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</si>
  <si>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</si>
  <si>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</si>
  <si>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</si>
  <si>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</si>
  <si>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</si>
  <si>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</si>
  <si>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</si>
  <si>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</si>
  <si>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</si>
  <si>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</si>
  <si>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</si>
  <si>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</si>
  <si>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</si>
  <si>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</si>
  <si>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</si>
  <si>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</si>
  <si>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</si>
  <si>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</si>
  <si>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</si>
  <si>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</si>
  <si>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</si>
  <si>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</si>
  <si>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</si>
  <si>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</si>
  <si>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</si>
  <si>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</si>
  <si>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</si>
  <si>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</si>
  <si>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</si>
  <si>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</si>
  <si>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</si>
  <si>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</si>
  <si>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</si>
  <si>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</si>
  <si>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</si>
  <si>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</si>
  <si>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</si>
  <si>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</si>
  <si>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</si>
  <si>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</si>
  <si>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</si>
  <si>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</si>
  <si>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</si>
  <si>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</si>
  <si>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</si>
  <si>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</si>
  <si>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</si>
  <si>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</si>
  <si>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</si>
  <si>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</si>
  <si>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</si>
  <si>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</si>
  <si>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</si>
  <si>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</si>
  <si>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</si>
  <si>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</si>
  <si>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</si>
  <si>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</si>
  <si>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</si>
  <si>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</si>
  <si>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</si>
  <si>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</si>
  <si>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</si>
  <si>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</si>
  <si>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</si>
  <si>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</si>
  <si>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</si>
  <si>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</si>
  <si>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</si>
  <si>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</si>
  <si>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</si>
  <si>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</si>
  <si>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</si>
  <si>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</si>
  <si>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</si>
  <si>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</si>
  <si>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</si>
  <si>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</si>
  <si>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</si>
  <si>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</si>
  <si>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</si>
  <si>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</si>
  <si>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</si>
  <si>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</si>
  <si>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</si>
  <si>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</si>
  <si>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</si>
  <si>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</si>
  <si>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</si>
  <si>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</si>
  <si>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</si>
  <si>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</si>
  <si>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</si>
  <si>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</si>
  <si>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</si>
  <si>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</si>
  <si>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</si>
  <si>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</si>
  <si>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</si>
  <si>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</si>
  <si>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</si>
  <si>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</si>
  <si>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</si>
  <si>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</si>
  <si>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</si>
  <si>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</si>
  <si>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</si>
  <si>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</si>
  <si>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</si>
  <si>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</si>
  <si>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</si>
  <si>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</si>
  <si>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</si>
  <si>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</si>
  <si>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</si>
  <si>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</si>
  <si>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</si>
  <si>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</si>
  <si>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</si>
  <si>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</si>
  <si>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</si>
  <si>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</si>
  <si>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</si>
  <si>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</si>
  <si>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</si>
  <si>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</si>
  <si>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</si>
  <si>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</si>
  <si>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</si>
  <si>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</si>
  <si>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</si>
  <si>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</si>
  <si>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</si>
  <si>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</si>
  <si>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</si>
  <si>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</si>
  <si>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</si>
  <si>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</si>
  <si>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</si>
  <si>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</si>
  <si>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</si>
  <si>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</si>
  <si>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</si>
  <si>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</si>
  <si>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</si>
  <si>
    <t>FORMAS INTELIGENTES S.A. DE .C.V.</t>
  </si>
  <si>
    <t>Pequeña empresa</t>
  </si>
  <si>
    <t>Es Empresa Nacional</t>
  </si>
  <si>
    <t>FIN930524-6C6</t>
  </si>
  <si>
    <t>Proveedor Nacional</t>
  </si>
  <si>
    <t>BOLIVIA</t>
  </si>
  <si>
    <t>DESARROLLO LAS TORRES</t>
  </si>
  <si>
    <t xml:space="preserve">Monterrey </t>
  </si>
  <si>
    <t>País del Domicilio en el extranjero</t>
  </si>
  <si>
    <t>Sin Ciudad del domicilio en el Extranjero</t>
  </si>
  <si>
    <t>S/N del Domicilio en el Extranjero</t>
  </si>
  <si>
    <t>SIN@CORREO.COM</t>
  </si>
  <si>
    <t>https://sinpaginaweb.com</t>
  </si>
  <si>
    <t>MUINGUIA</t>
  </si>
  <si>
    <t>BAROCIO</t>
  </si>
  <si>
    <t xml:space="preserve">SALVADOR </t>
  </si>
  <si>
    <t>MUBS710326UCO</t>
  </si>
  <si>
    <t xml:space="preserve">BOCA DEL RIO </t>
  </si>
  <si>
    <t xml:space="preserve">Aviación </t>
  </si>
  <si>
    <t>Compostela</t>
  </si>
  <si>
    <t>HOTEL PLAZA DE COMPOSTELA.S.A. DE C.V.</t>
  </si>
  <si>
    <t>Mediana Empresa</t>
  </si>
  <si>
    <t>HPC9301135NT</t>
  </si>
  <si>
    <t>Centro</t>
  </si>
  <si>
    <t>TRANSPORTES NAVARRO.S.A. DE C.V.</t>
  </si>
  <si>
    <t>TNS930707H82</t>
  </si>
  <si>
    <t>Abasolo</t>
  </si>
  <si>
    <t>Tepic</t>
  </si>
  <si>
    <t>FERRETERIA Y MATERIALES PARA CONSTRUCCION EL ALBAÑIL S.A.DE C.V .</t>
  </si>
  <si>
    <t>FMC030124T24</t>
  </si>
  <si>
    <t>COMISION FEDERAL DE ELECTRICIDAD</t>
  </si>
  <si>
    <t>Juarez</t>
  </si>
  <si>
    <t>Álvaro Obregón</t>
  </si>
  <si>
    <t>ayuda@cfe.mx</t>
  </si>
  <si>
    <t>DYSP GRUPO COMERCIAL.S.A.DE C.V.</t>
  </si>
  <si>
    <t>DGC151201244</t>
  </si>
  <si>
    <t>MARIANO OTERO</t>
  </si>
  <si>
    <t>La Calma</t>
  </si>
  <si>
    <t>Zapopan</t>
  </si>
  <si>
    <t>MAQCEN.S.A.DE C.V.</t>
  </si>
  <si>
    <t>MAQ980814364</t>
  </si>
  <si>
    <t>TEPIC-GUADALAJARA</t>
  </si>
  <si>
    <t>EXCURSIONES TERRAMAR.S.A.DE C.V.</t>
  </si>
  <si>
    <t>ETE101005833</t>
  </si>
  <si>
    <t>75-B</t>
  </si>
  <si>
    <t>ADMINISTRADORA DE COMERCIOS Y SERVICIOS DEL VALLE DE MEXICO,S.A.DE C.V.</t>
  </si>
  <si>
    <t>ACS121108HL2</t>
  </si>
  <si>
    <t>LIENZOS Y PARTES AUTOMOTRICES DE TEPIC,S.A.DE C.V.</t>
  </si>
  <si>
    <t>GAVB870222JA9</t>
  </si>
  <si>
    <t>PRISILIANO SANCHEZ NO.45 SUR CENTRO</t>
  </si>
  <si>
    <t>45 SUR</t>
  </si>
  <si>
    <t xml:space="preserve">MARCELA GUADALUPE </t>
  </si>
  <si>
    <t xml:space="preserve">GUTIERREZ </t>
  </si>
  <si>
    <t xml:space="preserve"> MALDONADO</t>
  </si>
  <si>
    <t>GUMM771103103</t>
  </si>
  <si>
    <t xml:space="preserve">ALDAMA </t>
  </si>
  <si>
    <t>30 NTE.</t>
  </si>
  <si>
    <t>AGROPECUARIA CUEVAS SPR.DE R.L.</t>
  </si>
  <si>
    <t>ACU030421K17</t>
  </si>
  <si>
    <t>LA CUMBRE DE HUICICILA CONOCIDO</t>
  </si>
  <si>
    <t>Comocido</t>
  </si>
  <si>
    <t>SOLUCION FACTIBLE CONSULTUROS</t>
  </si>
  <si>
    <t>SFE0807172W8</t>
  </si>
  <si>
    <t>INDUSTRIA  NAVIERA</t>
  </si>
  <si>
    <t>PARQUE INDUSTRIAL</t>
  </si>
  <si>
    <t>CENTRO DE SERVICIOS FISCALES Y CONSULTORIA GUBERNAMENTAL SA DE CV</t>
  </si>
  <si>
    <t>CSF140310IQA</t>
  </si>
  <si>
    <t>PERIODICO EXPRESS DE NAYARIT.S.A.DE C.V.</t>
  </si>
  <si>
    <t>PEN110404EMO</t>
  </si>
  <si>
    <t>CAMINO VIEJO A PUGA</t>
  </si>
  <si>
    <t>LAS CONCHAS</t>
  </si>
  <si>
    <t>contacto@periodicoexpress.com.mx</t>
  </si>
  <si>
    <t>http://www.periodicoexpress.com.mx/</t>
  </si>
  <si>
    <t>SIENA SERVICIOS EMPRESARIALES.S.DE RL.DE C.V.</t>
  </si>
  <si>
    <t>SSE1302060X0</t>
  </si>
  <si>
    <t>PROYECTOS Y SERVICIOS DE RADIO COMUNICACION</t>
  </si>
  <si>
    <t>OAMS750318JN5</t>
  </si>
  <si>
    <t>RIO ZUCHIATE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</si>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</sst>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Y8" s="12">
        <v>4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43857</v>
      </c>
      <c r="AU8" s="2">
        <v>43857</v>
      </c>
    </row>
    <row r="9" spans="1:48" x14ac:dyDescent="0.25">
      <c r="A9" s="12">
        <v>2019</v>
      </c>
      <c r="B9" s="2">
        <v>43739</v>
      </c>
      <c r="C9" s="2">
        <v>43830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Y9" s="12">
        <v>1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43857</v>
      </c>
      <c r="AU9" s="2">
        <v>43857</v>
      </c>
    </row>
    <row r="10" spans="1:48" x14ac:dyDescent="0.25">
      <c r="A10" s="12">
        <v>2019</v>
      </c>
      <c r="B10" s="2">
        <v>43739</v>
      </c>
      <c r="C10" s="2">
        <v>43830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Y10" s="12">
        <v>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43857</v>
      </c>
      <c r="AU10" s="2">
        <v>43857</v>
      </c>
    </row>
    <row r="11" spans="1:48" x14ac:dyDescent="0.25">
      <c r="A11" s="12">
        <v>2019</v>
      </c>
      <c r="B11" s="2">
        <v>43739</v>
      </c>
      <c r="C11" s="2">
        <v>43830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Y11" s="12">
        <v>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43857</v>
      </c>
      <c r="AU11" s="2">
        <v>43857</v>
      </c>
    </row>
    <row r="12" spans="1:48" x14ac:dyDescent="0.25">
      <c r="A12" s="12">
        <v>2019</v>
      </c>
      <c r="B12" s="2">
        <v>43739</v>
      </c>
      <c r="C12" s="2">
        <v>43830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Y12" s="12">
        <v>1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43857</v>
      </c>
      <c r="AU12" s="2">
        <v>43857</v>
      </c>
    </row>
    <row r="13" spans="1:48" x14ac:dyDescent="0.25">
      <c r="A13" s="12">
        <v>2019</v>
      </c>
      <c r="B13" s="2">
        <v>43739</v>
      </c>
      <c r="C13" s="2">
        <v>43830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Y13" s="12">
        <v>4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43857</v>
      </c>
      <c r="AU13" s="2">
        <v>43857</v>
      </c>
    </row>
    <row r="14" spans="1:48" x14ac:dyDescent="0.25">
      <c r="A14" s="12">
        <v>2019</v>
      </c>
      <c r="B14" s="2">
        <v>43739</v>
      </c>
      <c r="C14" s="2">
        <v>43830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Y14" s="12">
        <v>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43857</v>
      </c>
      <c r="AU14" s="2">
        <v>43857</v>
      </c>
    </row>
    <row r="15" spans="1:48" x14ac:dyDescent="0.25">
      <c r="A15" s="12">
        <v>2019</v>
      </c>
      <c r="B15" s="2">
        <v>43739</v>
      </c>
      <c r="C15" s="2">
        <v>43830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Y15" s="12">
        <v>4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43857</v>
      </c>
      <c r="AU15" s="2">
        <v>43857</v>
      </c>
    </row>
    <row r="16" spans="1:48" x14ac:dyDescent="0.25">
      <c r="A16" s="12">
        <v>2019</v>
      </c>
      <c r="B16" s="2">
        <v>43739</v>
      </c>
      <c r="C16" s="2">
        <v>43830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Y16" s="12">
        <v>4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43857</v>
      </c>
      <c r="AU16" s="2">
        <v>43857</v>
      </c>
    </row>
    <row r="17" spans="1:47" x14ac:dyDescent="0.25">
      <c r="A17" s="12">
        <v>2019</v>
      </c>
      <c r="B17" s="2">
        <v>43739</v>
      </c>
      <c r="C17" s="2">
        <v>43830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Y17" s="12">
        <v>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43857</v>
      </c>
      <c r="AU17" s="2">
        <v>43857</v>
      </c>
    </row>
    <row r="18" spans="1:47" x14ac:dyDescent="0.25">
      <c r="A18" s="12">
        <v>2019</v>
      </c>
      <c r="B18" s="2">
        <v>43739</v>
      </c>
      <c r="C18" s="2">
        <v>43830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Y18" s="12">
        <v>4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43857</v>
      </c>
      <c r="AU18" s="2">
        <v>43857</v>
      </c>
    </row>
    <row r="19" spans="1:47" x14ac:dyDescent="0.25">
      <c r="A19" s="12">
        <v>2019</v>
      </c>
      <c r="B19" s="2">
        <v>43739</v>
      </c>
      <c r="C19" s="2">
        <v>43830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Y19" s="12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43857</v>
      </c>
      <c r="AU19" s="2">
        <v>43857</v>
      </c>
    </row>
    <row r="20" spans="1:47" x14ac:dyDescent="0.25">
      <c r="A20" s="12">
        <v>2019</v>
      </c>
      <c r="B20" s="2">
        <v>43739</v>
      </c>
      <c r="C20" s="2">
        <v>43830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Y20" s="12">
        <v>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43857</v>
      </c>
      <c r="AU20" s="2">
        <v>43857</v>
      </c>
    </row>
    <row r="21" spans="1:47" x14ac:dyDescent="0.25">
      <c r="A21" s="12">
        <v>2019</v>
      </c>
      <c r="B21" s="2">
        <v>43739</v>
      </c>
      <c r="C21" s="2">
        <v>43830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Y21" s="12">
        <v>4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43857</v>
      </c>
      <c r="AU21" s="2">
        <v>43857</v>
      </c>
    </row>
    <row r="22" spans="1:47" x14ac:dyDescent="0.25">
      <c r="A22" s="12">
        <v>2019</v>
      </c>
      <c r="B22" s="2">
        <v>43739</v>
      </c>
      <c r="C22" s="2">
        <v>43830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Y22" s="12">
        <v>4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43857</v>
      </c>
      <c r="AU22" s="2">
        <v>43857</v>
      </c>
    </row>
    <row r="23" spans="1:47" x14ac:dyDescent="0.25">
      <c r="A23" s="12">
        <v>2019</v>
      </c>
      <c r="B23" s="2">
        <v>43739</v>
      </c>
      <c r="C23" s="2">
        <v>43830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Y23" s="12">
        <v>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43857</v>
      </c>
      <c r="AU23" s="2">
        <v>43857</v>
      </c>
    </row>
    <row r="24" spans="1:47" x14ac:dyDescent="0.25">
      <c r="A24" s="12">
        <v>2019</v>
      </c>
      <c r="B24" s="2">
        <v>43739</v>
      </c>
      <c r="C24" s="2">
        <v>43830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Y24" s="12">
        <v>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43857</v>
      </c>
      <c r="AU24" s="2">
        <v>43857</v>
      </c>
    </row>
    <row r="25" spans="1:47" x14ac:dyDescent="0.25">
      <c r="A25" s="12">
        <v>2019</v>
      </c>
      <c r="B25" s="2">
        <v>43739</v>
      </c>
      <c r="C25" s="2">
        <v>43830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Y25" s="12">
        <v>4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43857</v>
      </c>
      <c r="AU25" s="2">
        <v>43857</v>
      </c>
    </row>
    <row r="26" spans="1:47" x14ac:dyDescent="0.25">
      <c r="A26" s="12">
        <v>2019</v>
      </c>
      <c r="B26" s="2">
        <v>43739</v>
      </c>
      <c r="C26" s="2">
        <v>43830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Y26" s="12">
        <v>4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43857</v>
      </c>
      <c r="AU26" s="2">
        <v>43857</v>
      </c>
    </row>
    <row r="27" spans="1:47" x14ac:dyDescent="0.25">
      <c r="A27" s="12">
        <v>2019</v>
      </c>
      <c r="B27" s="2">
        <v>43739</v>
      </c>
      <c r="C27" s="2">
        <v>43830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Y27" s="12">
        <v>4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43857</v>
      </c>
      <c r="AU27" s="2">
        <v>43857</v>
      </c>
    </row>
    <row r="28" spans="1:47" x14ac:dyDescent="0.25">
      <c r="A28" s="12">
        <v>2019</v>
      </c>
      <c r="B28" s="2">
        <v>43739</v>
      </c>
      <c r="C28" s="2">
        <v>43830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Y28" s="12">
        <v>8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43857</v>
      </c>
      <c r="AU28" s="2">
        <v>43857</v>
      </c>
    </row>
    <row r="29" spans="1:47" x14ac:dyDescent="0.25">
      <c r="A29" s="12">
        <v>2019</v>
      </c>
      <c r="B29" s="2">
        <v>43739</v>
      </c>
      <c r="C29" s="2">
        <v>43830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Y29" s="12">
        <v>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43857</v>
      </c>
      <c r="AU29" s="2">
        <v>43857</v>
      </c>
    </row>
    <row r="30" spans="1:47" x14ac:dyDescent="0.25">
      <c r="A30" s="12">
        <v>2019</v>
      </c>
      <c r="B30" s="2">
        <v>43739</v>
      </c>
      <c r="C30" s="2">
        <v>43830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Y30" s="12">
        <v>4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43857</v>
      </c>
      <c r="AU30" s="2">
        <v>43857</v>
      </c>
    </row>
    <row r="31" spans="1:47" x14ac:dyDescent="0.25">
      <c r="A31" s="12">
        <v>2019</v>
      </c>
      <c r="B31" s="2">
        <v>43739</v>
      </c>
      <c r="C31" s="2">
        <v>43830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Y31" s="12">
        <v>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43857</v>
      </c>
      <c r="AU31" s="2">
        <v>43857</v>
      </c>
    </row>
    <row r="32" spans="1:47" x14ac:dyDescent="0.25">
      <c r="A32" s="12">
        <v>2019</v>
      </c>
      <c r="B32" s="2">
        <v>43739</v>
      </c>
      <c r="C32" s="2">
        <v>43830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Y32" s="12">
        <v>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43857</v>
      </c>
      <c r="AU32" s="2">
        <v>43857</v>
      </c>
    </row>
    <row r="33" spans="1:47" x14ac:dyDescent="0.25">
      <c r="A33" s="12">
        <v>2019</v>
      </c>
      <c r="B33" s="2">
        <v>43739</v>
      </c>
      <c r="C33" s="2">
        <v>43830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Y33" s="12">
        <v>4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43857</v>
      </c>
      <c r="AU33" s="2">
        <v>43857</v>
      </c>
    </row>
    <row r="34" spans="1:47" x14ac:dyDescent="0.25">
      <c r="A34" s="12">
        <v>2019</v>
      </c>
      <c r="B34" s="2">
        <v>43739</v>
      </c>
      <c r="C34" s="2">
        <v>43830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Y34" s="12">
        <v>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43857</v>
      </c>
      <c r="AU34" s="2">
        <v>43857</v>
      </c>
    </row>
    <row r="35" spans="1:47" x14ac:dyDescent="0.25">
      <c r="A35" s="12">
        <v>2019</v>
      </c>
      <c r="B35" s="2">
        <v>43739</v>
      </c>
      <c r="C35" s="2">
        <v>43830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Y35" s="12">
        <v>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43857</v>
      </c>
      <c r="AU35" s="2">
        <v>43857</v>
      </c>
    </row>
    <row r="36" spans="1:47" x14ac:dyDescent="0.25">
      <c r="A36" s="12">
        <v>2019</v>
      </c>
      <c r="B36" s="2">
        <v>43739</v>
      </c>
      <c r="C36" s="2">
        <v>43830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Y36" s="12">
        <v>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43857</v>
      </c>
      <c r="AU36" s="2">
        <v>43857</v>
      </c>
    </row>
    <row r="37" spans="1:47" x14ac:dyDescent="0.25">
      <c r="A37" s="12">
        <v>2019</v>
      </c>
      <c r="B37" s="2">
        <v>43739</v>
      </c>
      <c r="C37" s="2">
        <v>43830</v>
      </c>
      <c r="D37" s="12" t="s">
        <v>112</v>
      </c>
      <c r="E37" s="12" t="s">
        <v>388</v>
      </c>
      <c r="F37" s="12" t="s">
        <v>388</v>
      </c>
      <c r="G37" s="12" t="s">
        <v>388</v>
      </c>
      <c r="H37" s="12" t="s">
        <v>388</v>
      </c>
      <c r="I37" s="12" t="s">
        <v>389</v>
      </c>
      <c r="J37" s="12" t="s">
        <v>113</v>
      </c>
      <c r="K37" s="12" t="s">
        <v>143</v>
      </c>
      <c r="L37" s="12" t="s">
        <v>390</v>
      </c>
      <c r="M37" s="12" t="s">
        <v>391</v>
      </c>
      <c r="N37" s="12" t="s">
        <v>143</v>
      </c>
      <c r="O37" s="12" t="s">
        <v>148</v>
      </c>
      <c r="P37" s="12" t="s">
        <v>392</v>
      </c>
      <c r="Q37" s="12" t="s">
        <v>155</v>
      </c>
      <c r="R37" s="12" t="s">
        <v>393</v>
      </c>
      <c r="S37" s="12">
        <v>2313</v>
      </c>
      <c r="T37" s="12" t="s">
        <v>312</v>
      </c>
      <c r="U37" s="12" t="s">
        <v>180</v>
      </c>
      <c r="V37" s="12" t="s">
        <v>394</v>
      </c>
      <c r="W37" s="12">
        <v>190390001</v>
      </c>
      <c r="X37" s="12" t="s">
        <v>395</v>
      </c>
      <c r="Y37" s="12">
        <v>39</v>
      </c>
      <c r="Z37" s="12" t="s">
        <v>395</v>
      </c>
      <c r="AA37" s="12">
        <v>19</v>
      </c>
      <c r="AB37" s="12" t="s">
        <v>143</v>
      </c>
      <c r="AC37" s="12">
        <v>64760</v>
      </c>
      <c r="AD37" s="12" t="s">
        <v>396</v>
      </c>
      <c r="AE37" s="12" t="s">
        <v>397</v>
      </c>
      <c r="AF37" s="12" t="s">
        <v>214</v>
      </c>
      <c r="AG37" s="12" t="s">
        <v>398</v>
      </c>
      <c r="AH37" s="12" t="s">
        <v>214</v>
      </c>
      <c r="AI37" s="12" t="s">
        <v>214</v>
      </c>
      <c r="AJ37" s="12" t="s">
        <v>214</v>
      </c>
      <c r="AK37" s="12" t="s">
        <v>214</v>
      </c>
      <c r="AL37" s="12" t="s">
        <v>399</v>
      </c>
      <c r="AM37" s="12" t="s">
        <v>214</v>
      </c>
      <c r="AN37" s="12" t="s">
        <v>400</v>
      </c>
      <c r="AO37" s="12" t="s">
        <v>214</v>
      </c>
      <c r="AP37" s="12" t="s">
        <v>399</v>
      </c>
      <c r="AQ37" s="12" t="s">
        <v>385</v>
      </c>
      <c r="AR37" s="12" t="s">
        <v>386</v>
      </c>
      <c r="AS37" s="12" t="s">
        <v>387</v>
      </c>
      <c r="AT37" s="2">
        <v>43857</v>
      </c>
      <c r="AU37" s="2">
        <v>43857</v>
      </c>
    </row>
    <row r="38" spans="1:47" x14ac:dyDescent="0.25">
      <c r="A38" s="12">
        <v>2019</v>
      </c>
      <c r="B38" s="2">
        <v>43739</v>
      </c>
      <c r="C38" s="2">
        <v>43830</v>
      </c>
      <c r="D38" s="12" t="s">
        <v>111</v>
      </c>
      <c r="E38" s="12" t="s">
        <v>401</v>
      </c>
      <c r="F38" s="12" t="s">
        <v>402</v>
      </c>
      <c r="G38" s="12" t="s">
        <v>403</v>
      </c>
      <c r="H38" s="12" t="s">
        <v>214</v>
      </c>
      <c r="I38" s="12" t="s">
        <v>389</v>
      </c>
      <c r="J38" s="12" t="s">
        <v>113</v>
      </c>
      <c r="K38" s="12" t="s">
        <v>125</v>
      </c>
      <c r="L38" s="12" t="s">
        <v>390</v>
      </c>
      <c r="M38" s="12" t="s">
        <v>404</v>
      </c>
      <c r="N38" s="12" t="s">
        <v>125</v>
      </c>
      <c r="O38" s="12" t="s">
        <v>148</v>
      </c>
      <c r="P38" s="12" t="s">
        <v>392</v>
      </c>
      <c r="Q38" s="12" t="s">
        <v>155</v>
      </c>
      <c r="R38" s="12" t="s">
        <v>405</v>
      </c>
      <c r="S38" s="12">
        <v>6</v>
      </c>
      <c r="T38" s="12" t="s">
        <v>312</v>
      </c>
      <c r="U38" s="12" t="s">
        <v>180</v>
      </c>
      <c r="V38" s="12" t="s">
        <v>406</v>
      </c>
      <c r="W38" s="12">
        <v>180040001</v>
      </c>
      <c r="X38" s="12" t="s">
        <v>407</v>
      </c>
      <c r="Y38" s="12">
        <v>4</v>
      </c>
      <c r="Z38" s="12" t="s">
        <v>407</v>
      </c>
      <c r="AA38" s="12">
        <v>18</v>
      </c>
      <c r="AB38" s="12" t="s">
        <v>125</v>
      </c>
      <c r="AC38" s="12">
        <v>63700</v>
      </c>
      <c r="AD38" s="12" t="s">
        <v>396</v>
      </c>
      <c r="AE38" s="12" t="s">
        <v>397</v>
      </c>
      <c r="AF38" s="12" t="s">
        <v>214</v>
      </c>
      <c r="AG38" s="12" t="s">
        <v>398</v>
      </c>
      <c r="AH38" s="12" t="s">
        <v>214</v>
      </c>
      <c r="AI38" s="12" t="s">
        <v>214</v>
      </c>
      <c r="AJ38" s="12" t="s">
        <v>214</v>
      </c>
      <c r="AK38" s="12" t="s">
        <v>214</v>
      </c>
      <c r="AL38" s="12" t="s">
        <v>399</v>
      </c>
      <c r="AM38" s="12" t="s">
        <v>214</v>
      </c>
      <c r="AN38" s="12" t="s">
        <v>400</v>
      </c>
      <c r="AO38" s="12" t="s">
        <v>214</v>
      </c>
      <c r="AP38" s="12" t="s">
        <v>399</v>
      </c>
      <c r="AQ38" s="12" t="s">
        <v>385</v>
      </c>
      <c r="AR38" s="12" t="s">
        <v>386</v>
      </c>
      <c r="AS38" s="12" t="s">
        <v>387</v>
      </c>
      <c r="AT38" s="2">
        <v>43857</v>
      </c>
      <c r="AU38" s="2">
        <v>43857</v>
      </c>
    </row>
    <row r="39" spans="1:47" x14ac:dyDescent="0.25">
      <c r="A39" s="12">
        <v>2019</v>
      </c>
      <c r="B39" s="2">
        <v>43739</v>
      </c>
      <c r="C39" s="2">
        <v>43830</v>
      </c>
      <c r="D39" s="12" t="s">
        <v>112</v>
      </c>
      <c r="E39" s="12" t="s">
        <v>408</v>
      </c>
      <c r="F39" s="12" t="s">
        <v>408</v>
      </c>
      <c r="G39" s="12" t="s">
        <v>408</v>
      </c>
      <c r="H39" s="12" t="s">
        <v>408</v>
      </c>
      <c r="I39" s="12" t="s">
        <v>409</v>
      </c>
      <c r="J39" s="12" t="s">
        <v>113</v>
      </c>
      <c r="K39" s="12" t="s">
        <v>125</v>
      </c>
      <c r="L39" s="12" t="s">
        <v>390</v>
      </c>
      <c r="M39" s="12" t="s">
        <v>410</v>
      </c>
      <c r="N39" s="12" t="s">
        <v>125</v>
      </c>
      <c r="O39" s="12" t="s">
        <v>148</v>
      </c>
      <c r="P39" s="12" t="s">
        <v>392</v>
      </c>
      <c r="Q39" s="12" t="s">
        <v>174</v>
      </c>
      <c r="R39" s="12" t="s">
        <v>136</v>
      </c>
      <c r="S39" s="12">
        <v>9</v>
      </c>
      <c r="T39" s="12" t="s">
        <v>312</v>
      </c>
      <c r="U39" s="12" t="s">
        <v>180</v>
      </c>
      <c r="V39" s="12" t="s">
        <v>411</v>
      </c>
      <c r="W39" s="12">
        <v>180040001</v>
      </c>
      <c r="X39" s="12" t="s">
        <v>407</v>
      </c>
      <c r="Y39" s="12">
        <v>4</v>
      </c>
      <c r="Z39" s="12" t="s">
        <v>407</v>
      </c>
      <c r="AA39" s="12">
        <v>18</v>
      </c>
      <c r="AB39" s="12" t="s">
        <v>125</v>
      </c>
      <c r="AC39" s="12">
        <v>63700</v>
      </c>
      <c r="AD39" s="12" t="s">
        <v>396</v>
      </c>
      <c r="AE39" s="12" t="s">
        <v>397</v>
      </c>
      <c r="AF39" s="12" t="s">
        <v>214</v>
      </c>
      <c r="AG39" s="12" t="s">
        <v>398</v>
      </c>
      <c r="AH39" s="12" t="s">
        <v>214</v>
      </c>
      <c r="AI39" s="12" t="s">
        <v>214</v>
      </c>
      <c r="AJ39" s="12" t="s">
        <v>214</v>
      </c>
      <c r="AK39" s="12" t="s">
        <v>214</v>
      </c>
      <c r="AL39" s="12" t="s">
        <v>399</v>
      </c>
      <c r="AM39" s="12" t="s">
        <v>214</v>
      </c>
      <c r="AN39" s="12" t="s">
        <v>400</v>
      </c>
      <c r="AO39" s="12" t="s">
        <v>214</v>
      </c>
      <c r="AP39" s="12" t="s">
        <v>399</v>
      </c>
      <c r="AQ39" s="12" t="s">
        <v>385</v>
      </c>
      <c r="AR39" s="12" t="s">
        <v>386</v>
      </c>
      <c r="AS39" s="12" t="s">
        <v>387</v>
      </c>
      <c r="AT39" s="2">
        <v>43857</v>
      </c>
      <c r="AU39" s="2">
        <v>43857</v>
      </c>
    </row>
    <row r="40" spans="1:47" x14ac:dyDescent="0.25">
      <c r="A40" s="12">
        <v>2019</v>
      </c>
      <c r="B40" s="2">
        <v>43739</v>
      </c>
      <c r="C40" s="2">
        <v>43830</v>
      </c>
      <c r="D40" s="12" t="s">
        <v>112</v>
      </c>
      <c r="E40" s="12" t="s">
        <v>412</v>
      </c>
      <c r="F40" s="12" t="s">
        <v>412</v>
      </c>
      <c r="G40" s="12" t="s">
        <v>412</v>
      </c>
      <c r="H40" s="12" t="s">
        <v>412</v>
      </c>
      <c r="I40" s="12" t="s">
        <v>409</v>
      </c>
      <c r="J40" s="12" t="s">
        <v>113</v>
      </c>
      <c r="K40" s="12" t="s">
        <v>125</v>
      </c>
      <c r="L40" s="12" t="s">
        <v>390</v>
      </c>
      <c r="M40" s="12" t="s">
        <v>413</v>
      </c>
      <c r="N40" s="12" t="s">
        <v>125</v>
      </c>
      <c r="O40" s="12" t="s">
        <v>148</v>
      </c>
      <c r="P40" s="12" t="s">
        <v>392</v>
      </c>
      <c r="Q40" s="12" t="s">
        <v>155</v>
      </c>
      <c r="R40" s="12" t="s">
        <v>414</v>
      </c>
      <c r="S40" s="12">
        <v>318</v>
      </c>
      <c r="T40" s="12" t="s">
        <v>312</v>
      </c>
      <c r="U40" s="12" t="s">
        <v>180</v>
      </c>
      <c r="V40" s="12" t="s">
        <v>411</v>
      </c>
      <c r="W40" s="12">
        <v>180170001</v>
      </c>
      <c r="X40" s="12" t="s">
        <v>415</v>
      </c>
      <c r="Y40" s="12">
        <v>17</v>
      </c>
      <c r="Z40" s="12" t="s">
        <v>415</v>
      </c>
      <c r="AA40" s="12">
        <v>18</v>
      </c>
      <c r="AB40" s="12" t="s">
        <v>125</v>
      </c>
      <c r="AC40" s="12">
        <v>63000</v>
      </c>
      <c r="AD40" s="12" t="s">
        <v>396</v>
      </c>
      <c r="AE40" s="12" t="s">
        <v>397</v>
      </c>
      <c r="AF40" s="12" t="s">
        <v>214</v>
      </c>
      <c r="AG40" s="12" t="s">
        <v>398</v>
      </c>
      <c r="AH40" s="12" t="s">
        <v>214</v>
      </c>
      <c r="AI40" s="12" t="s">
        <v>214</v>
      </c>
      <c r="AJ40" s="12" t="s">
        <v>214</v>
      </c>
      <c r="AK40" s="12" t="s">
        <v>214</v>
      </c>
      <c r="AL40" s="12" t="s">
        <v>399</v>
      </c>
      <c r="AM40" s="12" t="s">
        <v>214</v>
      </c>
      <c r="AN40" s="12" t="s">
        <v>400</v>
      </c>
      <c r="AO40" s="12" t="s">
        <v>214</v>
      </c>
      <c r="AP40" s="12" t="s">
        <v>399</v>
      </c>
      <c r="AQ40" s="12" t="s">
        <v>385</v>
      </c>
      <c r="AR40" s="12" t="s">
        <v>386</v>
      </c>
      <c r="AS40" s="12" t="s">
        <v>387</v>
      </c>
      <c r="AT40" s="2">
        <v>43857</v>
      </c>
      <c r="AU40" s="2">
        <v>43857</v>
      </c>
    </row>
    <row r="41" spans="1:47" x14ac:dyDescent="0.25">
      <c r="A41" s="12">
        <v>2019</v>
      </c>
      <c r="B41" s="2">
        <v>43739</v>
      </c>
      <c r="C41" s="2">
        <v>43830</v>
      </c>
      <c r="D41" s="12" t="s">
        <v>112</v>
      </c>
      <c r="E41" s="12" t="s">
        <v>416</v>
      </c>
      <c r="F41" s="12" t="s">
        <v>416</v>
      </c>
      <c r="G41" s="12" t="s">
        <v>416</v>
      </c>
      <c r="H41" s="12" t="s">
        <v>416</v>
      </c>
      <c r="I41" s="12" t="s">
        <v>409</v>
      </c>
      <c r="J41" s="12" t="s">
        <v>113</v>
      </c>
      <c r="K41" s="12" t="s">
        <v>125</v>
      </c>
      <c r="L41" s="12" t="s">
        <v>390</v>
      </c>
      <c r="M41" s="12" t="s">
        <v>417</v>
      </c>
      <c r="N41" s="12" t="s">
        <v>125</v>
      </c>
      <c r="O41" s="12" t="s">
        <v>148</v>
      </c>
      <c r="P41" s="12" t="s">
        <v>392</v>
      </c>
      <c r="Q41" s="12" t="s">
        <v>155</v>
      </c>
      <c r="R41" s="12" t="s">
        <v>125</v>
      </c>
      <c r="S41" s="12">
        <v>23</v>
      </c>
      <c r="T41" s="12" t="s">
        <v>312</v>
      </c>
      <c r="U41" s="12" t="s">
        <v>180</v>
      </c>
      <c r="V41" s="12" t="s">
        <v>411</v>
      </c>
      <c r="W41" s="12">
        <v>180040001</v>
      </c>
      <c r="X41" s="12" t="s">
        <v>407</v>
      </c>
      <c r="Y41" s="12">
        <v>4</v>
      </c>
      <c r="Z41" s="12" t="s">
        <v>407</v>
      </c>
      <c r="AA41" s="12">
        <v>18</v>
      </c>
      <c r="AB41" s="12" t="s">
        <v>125</v>
      </c>
      <c r="AC41" s="12">
        <v>63700</v>
      </c>
      <c r="AD41" s="12" t="s">
        <v>396</v>
      </c>
      <c r="AE41" s="12" t="s">
        <v>397</v>
      </c>
      <c r="AF41" s="12" t="s">
        <v>214</v>
      </c>
      <c r="AG41" s="12" t="s">
        <v>398</v>
      </c>
      <c r="AH41" s="12" t="s">
        <v>214</v>
      </c>
      <c r="AI41" s="12" t="s">
        <v>214</v>
      </c>
      <c r="AJ41" s="12" t="s">
        <v>214</v>
      </c>
      <c r="AK41" s="12" t="s">
        <v>214</v>
      </c>
      <c r="AL41" s="12" t="s">
        <v>399</v>
      </c>
      <c r="AM41" s="12" t="s">
        <v>214</v>
      </c>
      <c r="AN41" s="12" t="s">
        <v>400</v>
      </c>
      <c r="AO41" s="12" t="s">
        <v>214</v>
      </c>
      <c r="AP41" s="12" t="s">
        <v>399</v>
      </c>
      <c r="AQ41" s="12" t="s">
        <v>385</v>
      </c>
      <c r="AR41" s="12" t="s">
        <v>386</v>
      </c>
      <c r="AS41" s="12" t="s">
        <v>387</v>
      </c>
      <c r="AT41" s="2">
        <v>43857</v>
      </c>
      <c r="AU41" s="2">
        <v>43857</v>
      </c>
    </row>
    <row r="42" spans="1:47" x14ac:dyDescent="0.25">
      <c r="A42" s="12">
        <v>2019</v>
      </c>
      <c r="B42" s="2">
        <v>43739</v>
      </c>
      <c r="C42" s="2">
        <v>43830</v>
      </c>
      <c r="D42" s="12" t="s">
        <v>112</v>
      </c>
      <c r="E42" s="12" t="s">
        <v>418</v>
      </c>
      <c r="F42" s="12" t="s">
        <v>418</v>
      </c>
      <c r="G42" s="12" t="s">
        <v>418</v>
      </c>
      <c r="H42" s="12" t="s">
        <v>418</v>
      </c>
      <c r="I42" s="12" t="s">
        <v>409</v>
      </c>
      <c r="J42" s="12" t="s">
        <v>113</v>
      </c>
      <c r="K42" s="12" t="s">
        <v>145</v>
      </c>
      <c r="L42" s="12" t="s">
        <v>390</v>
      </c>
      <c r="M42" s="12" t="s">
        <v>281</v>
      </c>
      <c r="N42" s="12" t="s">
        <v>145</v>
      </c>
      <c r="O42" s="12" t="s">
        <v>148</v>
      </c>
      <c r="P42" s="12" t="s">
        <v>392</v>
      </c>
      <c r="Q42" s="12" t="s">
        <v>155</v>
      </c>
      <c r="R42" s="12" t="s">
        <v>317</v>
      </c>
      <c r="S42" s="12">
        <v>164</v>
      </c>
      <c r="T42" s="12" t="s">
        <v>312</v>
      </c>
      <c r="U42" s="12" t="s">
        <v>180</v>
      </c>
      <c r="V42" s="12" t="s">
        <v>419</v>
      </c>
      <c r="W42" s="12">
        <v>90100001</v>
      </c>
      <c r="X42" s="12" t="s">
        <v>420</v>
      </c>
      <c r="Y42" s="12">
        <v>10</v>
      </c>
      <c r="Z42" s="12" t="s">
        <v>420</v>
      </c>
      <c r="AA42" s="12">
        <v>9</v>
      </c>
      <c r="AB42" s="12" t="s">
        <v>145</v>
      </c>
      <c r="AC42" s="12">
        <v>6500</v>
      </c>
      <c r="AD42" s="12" t="s">
        <v>396</v>
      </c>
      <c r="AE42" s="12" t="s">
        <v>397</v>
      </c>
      <c r="AF42" s="12" t="s">
        <v>214</v>
      </c>
      <c r="AG42" s="12" t="s">
        <v>398</v>
      </c>
      <c r="AH42" s="12" t="s">
        <v>214</v>
      </c>
      <c r="AI42" s="12" t="s">
        <v>214</v>
      </c>
      <c r="AJ42" s="12" t="s">
        <v>214</v>
      </c>
      <c r="AK42" s="12" t="s">
        <v>214</v>
      </c>
      <c r="AL42" s="12" t="s">
        <v>421</v>
      </c>
      <c r="AM42" s="12" t="s">
        <v>214</v>
      </c>
      <c r="AN42" s="12" t="s">
        <v>380</v>
      </c>
      <c r="AO42" s="12" t="s">
        <v>214</v>
      </c>
      <c r="AP42" s="12" t="s">
        <v>421</v>
      </c>
      <c r="AQ42" s="12" t="s">
        <v>385</v>
      </c>
      <c r="AR42" s="12" t="s">
        <v>386</v>
      </c>
      <c r="AS42" s="12" t="s">
        <v>387</v>
      </c>
      <c r="AT42" s="2">
        <v>43857</v>
      </c>
      <c r="AU42" s="2">
        <v>43857</v>
      </c>
    </row>
    <row r="43" spans="1:47" x14ac:dyDescent="0.25">
      <c r="A43" s="12">
        <v>2019</v>
      </c>
      <c r="B43" s="2">
        <v>43739</v>
      </c>
      <c r="C43" s="2">
        <v>43830</v>
      </c>
      <c r="D43" s="12" t="s">
        <v>112</v>
      </c>
      <c r="E43" s="12" t="s">
        <v>422</v>
      </c>
      <c r="F43" s="12" t="s">
        <v>422</v>
      </c>
      <c r="G43" s="12" t="s">
        <v>422</v>
      </c>
      <c r="H43" s="12" t="s">
        <v>422</v>
      </c>
      <c r="I43" s="12" t="s">
        <v>409</v>
      </c>
      <c r="J43" s="12" t="s">
        <v>113</v>
      </c>
      <c r="K43" s="12" t="s">
        <v>134</v>
      </c>
      <c r="L43" s="12" t="s">
        <v>390</v>
      </c>
      <c r="M43" s="12" t="s">
        <v>423</v>
      </c>
      <c r="N43" s="12" t="s">
        <v>134</v>
      </c>
      <c r="O43" s="12" t="s">
        <v>148</v>
      </c>
      <c r="P43" s="12" t="s">
        <v>392</v>
      </c>
      <c r="Q43" s="12" t="s">
        <v>155</v>
      </c>
      <c r="R43" s="12" t="s">
        <v>424</v>
      </c>
      <c r="S43" s="12">
        <v>362</v>
      </c>
      <c r="T43" s="12" t="s">
        <v>312</v>
      </c>
      <c r="U43" s="12" t="s">
        <v>180</v>
      </c>
      <c r="V43" s="12" t="s">
        <v>425</v>
      </c>
      <c r="W43" s="12">
        <v>141200001</v>
      </c>
      <c r="X43" s="12" t="s">
        <v>426</v>
      </c>
      <c r="Y43" s="12">
        <v>120</v>
      </c>
      <c r="Z43" s="12" t="s">
        <v>426</v>
      </c>
      <c r="AA43" s="12">
        <v>14</v>
      </c>
      <c r="AB43" s="12" t="s">
        <v>134</v>
      </c>
      <c r="AC43" s="12">
        <v>45070</v>
      </c>
      <c r="AD43" s="12" t="s">
        <v>396</v>
      </c>
      <c r="AE43" s="12" t="s">
        <v>397</v>
      </c>
      <c r="AF43" s="12" t="s">
        <v>214</v>
      </c>
      <c r="AG43" s="12" t="s">
        <v>398</v>
      </c>
      <c r="AH43" s="12" t="s">
        <v>214</v>
      </c>
      <c r="AI43" s="12" t="s">
        <v>214</v>
      </c>
      <c r="AJ43" s="12" t="s">
        <v>214</v>
      </c>
      <c r="AK43" s="12" t="s">
        <v>214</v>
      </c>
      <c r="AL43" s="12" t="s">
        <v>399</v>
      </c>
      <c r="AM43" s="12" t="s">
        <v>214</v>
      </c>
      <c r="AN43" s="12" t="s">
        <v>400</v>
      </c>
      <c r="AO43" s="12" t="s">
        <v>214</v>
      </c>
      <c r="AP43" s="12" t="s">
        <v>399</v>
      </c>
      <c r="AQ43" s="12" t="s">
        <v>385</v>
      </c>
      <c r="AR43" s="12" t="s">
        <v>386</v>
      </c>
      <c r="AS43" s="12" t="s">
        <v>387</v>
      </c>
      <c r="AT43" s="2">
        <v>43857</v>
      </c>
      <c r="AU43" s="2">
        <v>43857</v>
      </c>
    </row>
    <row r="44" spans="1:47" x14ac:dyDescent="0.25">
      <c r="A44" s="12">
        <v>2019</v>
      </c>
      <c r="B44" s="2">
        <v>43739</v>
      </c>
      <c r="C44" s="2">
        <v>43830</v>
      </c>
      <c r="D44" s="12" t="s">
        <v>112</v>
      </c>
      <c r="E44" s="12" t="s">
        <v>427</v>
      </c>
      <c r="F44" s="12" t="s">
        <v>427</v>
      </c>
      <c r="G44" s="12" t="s">
        <v>427</v>
      </c>
      <c r="H44" s="12" t="s">
        <v>427</v>
      </c>
      <c r="I44" s="12" t="s">
        <v>409</v>
      </c>
      <c r="J44" s="12" t="s">
        <v>113</v>
      </c>
      <c r="K44" s="12" t="s">
        <v>125</v>
      </c>
      <c r="L44" s="12" t="s">
        <v>390</v>
      </c>
      <c r="M44" s="12" t="s">
        <v>428</v>
      </c>
      <c r="N44" s="12" t="s">
        <v>125</v>
      </c>
      <c r="O44" s="12" t="s">
        <v>148</v>
      </c>
      <c r="P44" s="12" t="s">
        <v>392</v>
      </c>
      <c r="Q44" s="12" t="s">
        <v>149</v>
      </c>
      <c r="R44" s="12" t="s">
        <v>429</v>
      </c>
      <c r="S44" s="12">
        <v>226</v>
      </c>
      <c r="T44" s="12" t="s">
        <v>312</v>
      </c>
      <c r="U44" s="12" t="s">
        <v>180</v>
      </c>
      <c r="V44" s="12" t="s">
        <v>411</v>
      </c>
      <c r="W44" s="12">
        <v>180170001</v>
      </c>
      <c r="X44" s="12" t="s">
        <v>415</v>
      </c>
      <c r="Y44" s="12">
        <v>17</v>
      </c>
      <c r="Z44" s="12" t="s">
        <v>415</v>
      </c>
      <c r="AA44" s="12">
        <v>18</v>
      </c>
      <c r="AB44" s="12" t="s">
        <v>125</v>
      </c>
      <c r="AC44" s="12">
        <v>63170</v>
      </c>
      <c r="AD44" s="12" t="s">
        <v>396</v>
      </c>
      <c r="AE44" s="12" t="s">
        <v>397</v>
      </c>
      <c r="AF44" s="12" t="s">
        <v>214</v>
      </c>
      <c r="AG44" s="12" t="s">
        <v>398</v>
      </c>
      <c r="AH44" s="12" t="s">
        <v>214</v>
      </c>
      <c r="AI44" s="12" t="s">
        <v>214</v>
      </c>
      <c r="AJ44" s="12" t="s">
        <v>214</v>
      </c>
      <c r="AK44" s="12" t="s">
        <v>214</v>
      </c>
      <c r="AL44" s="12" t="s">
        <v>399</v>
      </c>
      <c r="AM44" s="12" t="s">
        <v>214</v>
      </c>
      <c r="AN44" s="12" t="s">
        <v>400</v>
      </c>
      <c r="AO44" s="12" t="s">
        <v>214</v>
      </c>
      <c r="AP44" s="12" t="s">
        <v>399</v>
      </c>
      <c r="AQ44" s="12" t="s">
        <v>385</v>
      </c>
      <c r="AR44" s="12" t="s">
        <v>386</v>
      </c>
      <c r="AS44" s="12" t="s">
        <v>387</v>
      </c>
      <c r="AT44" s="2">
        <v>43857</v>
      </c>
      <c r="AU44" s="2">
        <v>43857</v>
      </c>
    </row>
    <row r="45" spans="1:47" x14ac:dyDescent="0.25">
      <c r="A45" s="12">
        <v>2019</v>
      </c>
      <c r="B45" s="2">
        <v>43739</v>
      </c>
      <c r="C45" s="2">
        <v>43830</v>
      </c>
      <c r="D45" s="12" t="s">
        <v>112</v>
      </c>
      <c r="E45" s="12" t="s">
        <v>430</v>
      </c>
      <c r="F45" s="12" t="s">
        <v>430</v>
      </c>
      <c r="G45" s="12" t="s">
        <v>430</v>
      </c>
      <c r="H45" s="12" t="s">
        <v>430</v>
      </c>
      <c r="I45" s="12" t="s">
        <v>409</v>
      </c>
      <c r="J45" s="12" t="s">
        <v>113</v>
      </c>
      <c r="K45" s="12" t="s">
        <v>125</v>
      </c>
      <c r="L45" s="12" t="s">
        <v>390</v>
      </c>
      <c r="M45" s="12" t="s">
        <v>431</v>
      </c>
      <c r="N45" s="12" t="s">
        <v>125</v>
      </c>
      <c r="O45" s="12" t="s">
        <v>148</v>
      </c>
      <c r="P45" s="12" t="s">
        <v>392</v>
      </c>
      <c r="Q45" s="12" t="s">
        <v>174</v>
      </c>
      <c r="R45" s="12" t="s">
        <v>327</v>
      </c>
      <c r="S45" s="12" t="s">
        <v>432</v>
      </c>
      <c r="T45" s="12" t="s">
        <v>312</v>
      </c>
      <c r="U45" s="12" t="s">
        <v>180</v>
      </c>
      <c r="V45" s="12" t="s">
        <v>411</v>
      </c>
      <c r="W45" s="12">
        <v>180170001</v>
      </c>
      <c r="X45" s="12" t="s">
        <v>415</v>
      </c>
      <c r="Y45" s="12">
        <v>17</v>
      </c>
      <c r="Z45" s="12" t="s">
        <v>415</v>
      </c>
      <c r="AA45" s="12">
        <v>18</v>
      </c>
      <c r="AB45" s="12" t="s">
        <v>125</v>
      </c>
      <c r="AC45" s="12">
        <v>63170</v>
      </c>
      <c r="AD45" s="12" t="s">
        <v>396</v>
      </c>
      <c r="AE45" s="12" t="s">
        <v>397</v>
      </c>
      <c r="AF45" s="12" t="s">
        <v>214</v>
      </c>
      <c r="AG45" s="12" t="s">
        <v>398</v>
      </c>
      <c r="AH45" s="12" t="s">
        <v>214</v>
      </c>
      <c r="AI45" s="12" t="s">
        <v>214</v>
      </c>
      <c r="AJ45" s="12" t="s">
        <v>214</v>
      </c>
      <c r="AK45" s="12" t="s">
        <v>214</v>
      </c>
      <c r="AL45" s="12" t="s">
        <v>399</v>
      </c>
      <c r="AM45" s="12" t="s">
        <v>214</v>
      </c>
      <c r="AN45" s="12" t="s">
        <v>400</v>
      </c>
      <c r="AO45" s="12" t="s">
        <v>214</v>
      </c>
      <c r="AP45" s="12" t="s">
        <v>399</v>
      </c>
      <c r="AQ45" s="12" t="s">
        <v>385</v>
      </c>
      <c r="AR45" s="12" t="s">
        <v>386</v>
      </c>
      <c r="AS45" s="12" t="s">
        <v>387</v>
      </c>
      <c r="AT45" s="2">
        <v>43857</v>
      </c>
      <c r="AU45" s="2">
        <v>43857</v>
      </c>
    </row>
    <row r="46" spans="1:47" x14ac:dyDescent="0.25">
      <c r="A46" s="12">
        <v>2019</v>
      </c>
      <c r="B46" s="2">
        <v>43739</v>
      </c>
      <c r="C46" s="2">
        <v>43830</v>
      </c>
      <c r="D46" s="12" t="s">
        <v>112</v>
      </c>
      <c r="E46" s="12" t="s">
        <v>433</v>
      </c>
      <c r="F46" s="12" t="s">
        <v>433</v>
      </c>
      <c r="G46" s="12" t="s">
        <v>433</v>
      </c>
      <c r="H46" s="12" t="s">
        <v>433</v>
      </c>
      <c r="I46" s="12" t="s">
        <v>409</v>
      </c>
      <c r="J46" s="12" t="s">
        <v>113</v>
      </c>
      <c r="K46" s="12" t="s">
        <v>125</v>
      </c>
      <c r="L46" s="12" t="s">
        <v>390</v>
      </c>
      <c r="M46" s="12" t="s">
        <v>434</v>
      </c>
      <c r="N46" s="12" t="s">
        <v>125</v>
      </c>
      <c r="O46" s="12" t="s">
        <v>148</v>
      </c>
      <c r="P46" s="12" t="s">
        <v>392</v>
      </c>
      <c r="Q46" s="12" t="s">
        <v>155</v>
      </c>
      <c r="R46" s="12" t="s">
        <v>214</v>
      </c>
      <c r="S46" s="12" t="s">
        <v>312</v>
      </c>
      <c r="T46" s="12" t="s">
        <v>312</v>
      </c>
      <c r="U46" s="12" t="s">
        <v>180</v>
      </c>
      <c r="V46" s="12" t="s">
        <v>411</v>
      </c>
      <c r="W46" s="12">
        <v>180170001</v>
      </c>
      <c r="X46" s="12" t="s">
        <v>415</v>
      </c>
      <c r="Y46" s="12">
        <v>17</v>
      </c>
      <c r="Z46" s="12" t="s">
        <v>415</v>
      </c>
      <c r="AA46" s="12">
        <v>18</v>
      </c>
      <c r="AB46" s="12" t="s">
        <v>125</v>
      </c>
      <c r="AC46" s="12">
        <v>63170</v>
      </c>
      <c r="AD46" s="12" t="s">
        <v>396</v>
      </c>
      <c r="AE46" s="12" t="s">
        <v>397</v>
      </c>
      <c r="AF46" s="12" t="s">
        <v>214</v>
      </c>
      <c r="AG46" s="12" t="s">
        <v>398</v>
      </c>
      <c r="AH46" s="12" t="s">
        <v>214</v>
      </c>
      <c r="AI46" s="12" t="s">
        <v>214</v>
      </c>
      <c r="AJ46" s="12" t="s">
        <v>214</v>
      </c>
      <c r="AK46" s="12" t="s">
        <v>214</v>
      </c>
      <c r="AL46" s="12" t="s">
        <v>399</v>
      </c>
      <c r="AM46" s="12" t="s">
        <v>214</v>
      </c>
      <c r="AN46" s="12" t="s">
        <v>400</v>
      </c>
      <c r="AO46" s="12" t="s">
        <v>214</v>
      </c>
      <c r="AP46" s="12" t="s">
        <v>399</v>
      </c>
      <c r="AQ46" s="12" t="s">
        <v>385</v>
      </c>
      <c r="AR46" s="12" t="s">
        <v>386</v>
      </c>
      <c r="AS46" s="12" t="s">
        <v>387</v>
      </c>
      <c r="AT46" s="2">
        <v>43857</v>
      </c>
      <c r="AU46" s="2">
        <v>43857</v>
      </c>
    </row>
    <row r="47" spans="1:47" x14ac:dyDescent="0.25">
      <c r="A47" s="12">
        <v>2019</v>
      </c>
      <c r="B47" s="2">
        <v>43739</v>
      </c>
      <c r="C47" s="2">
        <v>43830</v>
      </c>
      <c r="D47" s="12" t="s">
        <v>112</v>
      </c>
      <c r="E47" s="12" t="s">
        <v>435</v>
      </c>
      <c r="F47" s="12" t="s">
        <v>435</v>
      </c>
      <c r="G47" s="12" t="s">
        <v>435</v>
      </c>
      <c r="H47" s="12" t="s">
        <v>435</v>
      </c>
      <c r="I47" s="12" t="s">
        <v>409</v>
      </c>
      <c r="J47" s="12" t="s">
        <v>113</v>
      </c>
      <c r="K47" s="12" t="s">
        <v>125</v>
      </c>
      <c r="L47" s="12" t="s">
        <v>390</v>
      </c>
      <c r="M47" s="12" t="s">
        <v>436</v>
      </c>
      <c r="N47" s="12" t="s">
        <v>125</v>
      </c>
      <c r="O47" s="12" t="s">
        <v>148</v>
      </c>
      <c r="P47" s="12" t="s">
        <v>392</v>
      </c>
      <c r="Q47" s="12" t="s">
        <v>174</v>
      </c>
      <c r="R47" s="12" t="s">
        <v>437</v>
      </c>
      <c r="S47" s="12" t="s">
        <v>438</v>
      </c>
      <c r="T47" s="12" t="s">
        <v>312</v>
      </c>
      <c r="U47" s="12" t="s">
        <v>180</v>
      </c>
      <c r="V47" s="12" t="s">
        <v>411</v>
      </c>
      <c r="W47" s="12">
        <v>180170001</v>
      </c>
      <c r="X47" s="12" t="s">
        <v>415</v>
      </c>
      <c r="Y47" s="12">
        <v>17</v>
      </c>
      <c r="Z47" s="12" t="s">
        <v>415</v>
      </c>
      <c r="AA47" s="12">
        <v>18</v>
      </c>
      <c r="AB47" s="12" t="s">
        <v>125</v>
      </c>
      <c r="AC47" s="12">
        <v>63170</v>
      </c>
      <c r="AD47" s="12" t="s">
        <v>396</v>
      </c>
      <c r="AE47" s="12" t="s">
        <v>397</v>
      </c>
      <c r="AF47" s="12" t="s">
        <v>214</v>
      </c>
      <c r="AG47" s="12" t="s">
        <v>398</v>
      </c>
      <c r="AH47" s="12" t="s">
        <v>214</v>
      </c>
      <c r="AI47" s="12" t="s">
        <v>214</v>
      </c>
      <c r="AJ47" s="12" t="s">
        <v>214</v>
      </c>
      <c r="AK47" s="12" t="s">
        <v>214</v>
      </c>
      <c r="AL47" s="12" t="s">
        <v>399</v>
      </c>
      <c r="AM47" s="12" t="s">
        <v>214</v>
      </c>
      <c r="AN47" s="12" t="s">
        <v>400</v>
      </c>
      <c r="AO47" s="12" t="s">
        <v>214</v>
      </c>
      <c r="AP47" s="12" t="s">
        <v>399</v>
      </c>
      <c r="AQ47" s="12" t="s">
        <v>385</v>
      </c>
      <c r="AR47" s="12" t="s">
        <v>386</v>
      </c>
      <c r="AS47" s="12" t="s">
        <v>387</v>
      </c>
      <c r="AT47" s="2">
        <v>43857</v>
      </c>
      <c r="AU47" s="2">
        <v>43857</v>
      </c>
    </row>
    <row r="48" spans="1:47" x14ac:dyDescent="0.25">
      <c r="A48" s="12">
        <v>2019</v>
      </c>
      <c r="B48" s="2">
        <v>43739</v>
      </c>
      <c r="C48" s="2">
        <v>43830</v>
      </c>
      <c r="D48" s="12" t="s">
        <v>111</v>
      </c>
      <c r="E48" s="12" t="s">
        <v>439</v>
      </c>
      <c r="F48" s="12" t="s">
        <v>440</v>
      </c>
      <c r="G48" s="12" t="s">
        <v>441</v>
      </c>
      <c r="H48" s="12" t="s">
        <v>214</v>
      </c>
      <c r="I48" s="12" t="s">
        <v>409</v>
      </c>
      <c r="J48" s="12" t="s">
        <v>113</v>
      </c>
      <c r="K48" s="12" t="s">
        <v>125</v>
      </c>
      <c r="L48" s="12" t="s">
        <v>390</v>
      </c>
      <c r="M48" s="12" t="s">
        <v>442</v>
      </c>
      <c r="N48" s="12" t="s">
        <v>125</v>
      </c>
      <c r="O48" s="12" t="s">
        <v>148</v>
      </c>
      <c r="P48" s="12" t="s">
        <v>392</v>
      </c>
      <c r="Q48" s="12" t="s">
        <v>155</v>
      </c>
      <c r="R48" s="12" t="s">
        <v>443</v>
      </c>
      <c r="S48" s="12" t="s">
        <v>444</v>
      </c>
      <c r="T48" s="12" t="s">
        <v>312</v>
      </c>
      <c r="U48" s="12" t="s">
        <v>180</v>
      </c>
      <c r="V48" s="12" t="s">
        <v>411</v>
      </c>
      <c r="W48" s="12">
        <v>180040001</v>
      </c>
      <c r="X48" s="12" t="s">
        <v>407</v>
      </c>
      <c r="Y48" s="12">
        <v>4</v>
      </c>
      <c r="Z48" s="12" t="s">
        <v>407</v>
      </c>
      <c r="AA48" s="12">
        <v>18</v>
      </c>
      <c r="AB48" s="12" t="s">
        <v>125</v>
      </c>
      <c r="AC48" s="12">
        <v>63700</v>
      </c>
      <c r="AD48" s="12" t="s">
        <v>396</v>
      </c>
      <c r="AE48" s="12" t="s">
        <v>397</v>
      </c>
      <c r="AF48" s="12" t="s">
        <v>214</v>
      </c>
      <c r="AG48" s="12" t="s">
        <v>398</v>
      </c>
      <c r="AH48" s="12" t="s">
        <v>214</v>
      </c>
      <c r="AI48" s="12" t="s">
        <v>214</v>
      </c>
      <c r="AJ48" s="12" t="s">
        <v>214</v>
      </c>
      <c r="AK48" s="12" t="s">
        <v>214</v>
      </c>
      <c r="AL48" s="12" t="s">
        <v>399</v>
      </c>
      <c r="AM48" s="12" t="s">
        <v>214</v>
      </c>
      <c r="AN48" s="12" t="s">
        <v>400</v>
      </c>
      <c r="AO48" s="12" t="s">
        <v>214</v>
      </c>
      <c r="AP48" s="12" t="s">
        <v>399</v>
      </c>
      <c r="AQ48" s="12" t="s">
        <v>385</v>
      </c>
      <c r="AR48" s="12" t="s">
        <v>386</v>
      </c>
      <c r="AS48" s="12" t="s">
        <v>387</v>
      </c>
      <c r="AT48" s="2">
        <v>43857</v>
      </c>
      <c r="AU48" s="2">
        <v>43857</v>
      </c>
    </row>
    <row r="49" spans="1:47" x14ac:dyDescent="0.25">
      <c r="A49" s="12">
        <v>2019</v>
      </c>
      <c r="B49" s="2">
        <v>43739</v>
      </c>
      <c r="C49" s="2">
        <v>43830</v>
      </c>
      <c r="D49" s="12" t="s">
        <v>112</v>
      </c>
      <c r="E49" s="12" t="s">
        <v>445</v>
      </c>
      <c r="F49" s="12" t="s">
        <v>445</v>
      </c>
      <c r="G49" s="12" t="s">
        <v>445</v>
      </c>
      <c r="H49" s="12" t="s">
        <v>445</v>
      </c>
      <c r="I49" s="12" t="s">
        <v>409</v>
      </c>
      <c r="J49" s="12" t="s">
        <v>113</v>
      </c>
      <c r="K49" s="12" t="s">
        <v>125</v>
      </c>
      <c r="L49" s="12" t="s">
        <v>390</v>
      </c>
      <c r="M49" s="12" t="s">
        <v>446</v>
      </c>
      <c r="N49" s="12" t="s">
        <v>125</v>
      </c>
      <c r="O49" s="12" t="s">
        <v>148</v>
      </c>
      <c r="P49" s="12" t="s">
        <v>392</v>
      </c>
      <c r="Q49" s="12" t="s">
        <v>155</v>
      </c>
      <c r="R49" s="12" t="s">
        <v>447</v>
      </c>
      <c r="S49" s="12" t="s">
        <v>214</v>
      </c>
      <c r="T49" s="12" t="s">
        <v>312</v>
      </c>
      <c r="U49" s="12" t="s">
        <v>180</v>
      </c>
      <c r="V49" s="12" t="s">
        <v>448</v>
      </c>
      <c r="W49" s="12">
        <v>180040001</v>
      </c>
      <c r="X49" s="12" t="s">
        <v>407</v>
      </c>
      <c r="Y49" s="12">
        <v>4</v>
      </c>
      <c r="Z49" s="12" t="s">
        <v>407</v>
      </c>
      <c r="AA49" s="12">
        <v>18</v>
      </c>
      <c r="AB49" s="12" t="s">
        <v>125</v>
      </c>
      <c r="AC49" s="12">
        <v>63700</v>
      </c>
      <c r="AD49" s="12" t="s">
        <v>396</v>
      </c>
      <c r="AE49" s="12" t="s">
        <v>397</v>
      </c>
      <c r="AF49" s="12" t="s">
        <v>214</v>
      </c>
      <c r="AG49" s="12" t="s">
        <v>398</v>
      </c>
      <c r="AH49" s="12" t="s">
        <v>214</v>
      </c>
      <c r="AI49" s="12" t="s">
        <v>214</v>
      </c>
      <c r="AJ49" s="12" t="s">
        <v>214</v>
      </c>
      <c r="AK49" s="12" t="s">
        <v>214</v>
      </c>
      <c r="AL49" s="12" t="s">
        <v>399</v>
      </c>
      <c r="AM49" s="12" t="s">
        <v>214</v>
      </c>
      <c r="AN49" s="12" t="s">
        <v>400</v>
      </c>
      <c r="AO49" s="12" t="s">
        <v>214</v>
      </c>
      <c r="AP49" s="12" t="s">
        <v>399</v>
      </c>
      <c r="AQ49" s="12" t="s">
        <v>385</v>
      </c>
      <c r="AR49" s="12" t="s">
        <v>386</v>
      </c>
      <c r="AS49" s="12" t="s">
        <v>387</v>
      </c>
      <c r="AT49" s="2">
        <v>43857</v>
      </c>
      <c r="AU49" s="2">
        <v>43857</v>
      </c>
    </row>
    <row r="50" spans="1:47" x14ac:dyDescent="0.25">
      <c r="A50" s="12">
        <v>2019</v>
      </c>
      <c r="B50" s="2">
        <v>43739</v>
      </c>
      <c r="C50" s="2">
        <v>43830</v>
      </c>
      <c r="D50" s="12" t="s">
        <v>112</v>
      </c>
      <c r="E50" s="12" t="s">
        <v>449</v>
      </c>
      <c r="F50" s="12" t="s">
        <v>449</v>
      </c>
      <c r="G50" s="12" t="s">
        <v>449</v>
      </c>
      <c r="H50" s="12" t="s">
        <v>449</v>
      </c>
      <c r="I50" s="12" t="s">
        <v>409</v>
      </c>
      <c r="J50" s="12" t="s">
        <v>113</v>
      </c>
      <c r="K50" s="12" t="s">
        <v>134</v>
      </c>
      <c r="L50" s="12" t="s">
        <v>390</v>
      </c>
      <c r="M50" s="12" t="s">
        <v>450</v>
      </c>
      <c r="N50" s="12" t="s">
        <v>134</v>
      </c>
      <c r="O50" s="12" t="s">
        <v>148</v>
      </c>
      <c r="P50" s="12" t="s">
        <v>392</v>
      </c>
      <c r="Q50" s="12" t="s">
        <v>174</v>
      </c>
      <c r="R50" s="12" t="s">
        <v>451</v>
      </c>
      <c r="S50" s="12">
        <v>41</v>
      </c>
      <c r="T50" s="12" t="s">
        <v>312</v>
      </c>
      <c r="U50" s="12" t="s">
        <v>180</v>
      </c>
      <c r="V50" s="12" t="s">
        <v>452</v>
      </c>
      <c r="W50" s="12">
        <v>141200001</v>
      </c>
      <c r="X50" s="12" t="s">
        <v>426</v>
      </c>
      <c r="Y50" s="12">
        <v>120</v>
      </c>
      <c r="Z50" s="12" t="s">
        <v>426</v>
      </c>
      <c r="AA50" s="12">
        <v>14</v>
      </c>
      <c r="AB50" s="12" t="s">
        <v>134</v>
      </c>
      <c r="AC50" s="12">
        <v>45037</v>
      </c>
      <c r="AD50" s="12" t="s">
        <v>396</v>
      </c>
      <c r="AE50" s="12" t="s">
        <v>397</v>
      </c>
      <c r="AF50" s="12" t="s">
        <v>214</v>
      </c>
      <c r="AG50" s="12" t="s">
        <v>398</v>
      </c>
      <c r="AH50" s="12" t="s">
        <v>214</v>
      </c>
      <c r="AI50" s="12" t="s">
        <v>214</v>
      </c>
      <c r="AJ50" s="12" t="s">
        <v>214</v>
      </c>
      <c r="AK50" s="12" t="s">
        <v>214</v>
      </c>
      <c r="AL50" s="12" t="s">
        <v>399</v>
      </c>
      <c r="AM50" s="12" t="s">
        <v>214</v>
      </c>
      <c r="AN50" s="12" t="s">
        <v>400</v>
      </c>
      <c r="AO50" s="12" t="s">
        <v>214</v>
      </c>
      <c r="AP50" s="12" t="s">
        <v>399</v>
      </c>
      <c r="AQ50" s="12" t="s">
        <v>385</v>
      </c>
      <c r="AR50" s="12" t="s">
        <v>386</v>
      </c>
      <c r="AS50" s="12" t="s">
        <v>387</v>
      </c>
      <c r="AT50" s="2">
        <v>43857</v>
      </c>
      <c r="AU50" s="2">
        <v>43857</v>
      </c>
    </row>
    <row r="51" spans="1:47" x14ac:dyDescent="0.25">
      <c r="A51" s="12">
        <v>2019</v>
      </c>
      <c r="B51" s="2">
        <v>43739</v>
      </c>
      <c r="C51" s="2">
        <v>43830</v>
      </c>
      <c r="D51" s="12" t="s">
        <v>112</v>
      </c>
      <c r="E51" s="12" t="s">
        <v>453</v>
      </c>
      <c r="F51" s="12" t="s">
        <v>453</v>
      </c>
      <c r="G51" s="12" t="s">
        <v>453</v>
      </c>
      <c r="H51" s="12" t="s">
        <v>453</v>
      </c>
      <c r="I51" s="12" t="s">
        <v>409</v>
      </c>
      <c r="J51" s="12" t="s">
        <v>113</v>
      </c>
      <c r="K51" s="12" t="s">
        <v>117</v>
      </c>
      <c r="L51" s="12" t="s">
        <v>390</v>
      </c>
      <c r="M51" s="12" t="s">
        <v>454</v>
      </c>
      <c r="N51" s="12" t="s">
        <v>117</v>
      </c>
      <c r="O51" s="12" t="s">
        <v>148</v>
      </c>
      <c r="P51" s="12" t="s">
        <v>392</v>
      </c>
      <c r="Q51" s="12" t="s">
        <v>155</v>
      </c>
      <c r="R51" s="12" t="s">
        <v>214</v>
      </c>
      <c r="S51" s="12" t="s">
        <v>214</v>
      </c>
      <c r="T51" s="12" t="s">
        <v>312</v>
      </c>
      <c r="U51" s="12" t="s">
        <v>180</v>
      </c>
      <c r="V51" s="12" t="s">
        <v>214</v>
      </c>
      <c r="W51" s="12">
        <v>211140263</v>
      </c>
      <c r="X51" s="12" t="s">
        <v>117</v>
      </c>
      <c r="Y51" s="12">
        <v>114</v>
      </c>
      <c r="Z51" s="12" t="s">
        <v>117</v>
      </c>
      <c r="AA51" s="12">
        <v>21</v>
      </c>
      <c r="AB51" s="12" t="s">
        <v>117</v>
      </c>
      <c r="AC51" s="12">
        <v>63170</v>
      </c>
      <c r="AD51" s="12" t="s">
        <v>396</v>
      </c>
      <c r="AE51" s="12" t="s">
        <v>397</v>
      </c>
      <c r="AF51" s="12" t="s">
        <v>214</v>
      </c>
      <c r="AG51" s="12" t="s">
        <v>398</v>
      </c>
      <c r="AH51" s="12" t="s">
        <v>214</v>
      </c>
      <c r="AI51" s="12" t="s">
        <v>214</v>
      </c>
      <c r="AJ51" s="12" t="s">
        <v>214</v>
      </c>
      <c r="AK51" s="12" t="s">
        <v>214</v>
      </c>
      <c r="AL51" s="12" t="s">
        <v>399</v>
      </c>
      <c r="AM51" s="12" t="s">
        <v>214</v>
      </c>
      <c r="AN51" s="12" t="s">
        <v>400</v>
      </c>
      <c r="AO51" s="12" t="s">
        <v>214</v>
      </c>
      <c r="AP51" s="12" t="s">
        <v>399</v>
      </c>
      <c r="AQ51" s="12" t="s">
        <v>385</v>
      </c>
      <c r="AR51" s="12" t="s">
        <v>386</v>
      </c>
      <c r="AS51" s="12" t="s">
        <v>387</v>
      </c>
      <c r="AT51" s="2">
        <v>43857</v>
      </c>
      <c r="AU51" s="2">
        <v>43857</v>
      </c>
    </row>
    <row r="52" spans="1:47" x14ac:dyDescent="0.25">
      <c r="A52" s="12">
        <v>2019</v>
      </c>
      <c r="B52" s="2">
        <v>43739</v>
      </c>
      <c r="C52" s="2">
        <v>43830</v>
      </c>
      <c r="D52" s="12" t="s">
        <v>112</v>
      </c>
      <c r="E52" s="12" t="s">
        <v>455</v>
      </c>
      <c r="F52" s="12" t="s">
        <v>455</v>
      </c>
      <c r="G52" s="12" t="s">
        <v>455</v>
      </c>
      <c r="H52" s="12" t="s">
        <v>455</v>
      </c>
      <c r="I52" s="12" t="s">
        <v>409</v>
      </c>
      <c r="J52" s="12" t="s">
        <v>113</v>
      </c>
      <c r="K52" s="12" t="s">
        <v>125</v>
      </c>
      <c r="L52" s="12" t="s">
        <v>390</v>
      </c>
      <c r="M52" s="12" t="s">
        <v>456</v>
      </c>
      <c r="N52" s="12" t="s">
        <v>125</v>
      </c>
      <c r="O52" s="12" t="s">
        <v>148</v>
      </c>
      <c r="P52" s="12" t="s">
        <v>392</v>
      </c>
      <c r="Q52" s="12" t="s">
        <v>155</v>
      </c>
      <c r="R52" s="12" t="s">
        <v>457</v>
      </c>
      <c r="S52" s="12">
        <v>319</v>
      </c>
      <c r="T52" s="12" t="s">
        <v>312</v>
      </c>
      <c r="U52" s="12" t="s">
        <v>180</v>
      </c>
      <c r="V52" s="12" t="s">
        <v>458</v>
      </c>
      <c r="W52" s="12">
        <v>180170001</v>
      </c>
      <c r="X52" s="12" t="s">
        <v>415</v>
      </c>
      <c r="Y52" s="12">
        <v>17</v>
      </c>
      <c r="Z52" s="12" t="s">
        <v>415</v>
      </c>
      <c r="AA52" s="12">
        <v>18</v>
      </c>
      <c r="AB52" s="12" t="s">
        <v>125</v>
      </c>
      <c r="AC52" s="12">
        <v>63038</v>
      </c>
      <c r="AD52" s="12" t="s">
        <v>396</v>
      </c>
      <c r="AE52" s="12" t="s">
        <v>397</v>
      </c>
      <c r="AF52" s="12" t="s">
        <v>214</v>
      </c>
      <c r="AG52" s="12" t="s">
        <v>398</v>
      </c>
      <c r="AH52" s="12" t="s">
        <v>214</v>
      </c>
      <c r="AI52" s="12" t="s">
        <v>214</v>
      </c>
      <c r="AJ52" s="12" t="s">
        <v>214</v>
      </c>
      <c r="AK52" s="12" t="s">
        <v>214</v>
      </c>
      <c r="AL52" s="12" t="s">
        <v>459</v>
      </c>
      <c r="AM52" s="12" t="s">
        <v>214</v>
      </c>
      <c r="AN52" s="12" t="s">
        <v>460</v>
      </c>
      <c r="AO52" s="12" t="s">
        <v>214</v>
      </c>
      <c r="AP52" s="12" t="s">
        <v>459</v>
      </c>
      <c r="AQ52" s="12" t="s">
        <v>385</v>
      </c>
      <c r="AR52" s="12" t="s">
        <v>386</v>
      </c>
      <c r="AS52" s="12" t="s">
        <v>387</v>
      </c>
      <c r="AT52" s="2">
        <v>43857</v>
      </c>
      <c r="AU52" s="2">
        <v>43857</v>
      </c>
    </row>
    <row r="53" spans="1:47" x14ac:dyDescent="0.25">
      <c r="A53" s="12">
        <v>2019</v>
      </c>
      <c r="B53" s="2">
        <v>43739</v>
      </c>
      <c r="C53" s="2">
        <v>43830</v>
      </c>
      <c r="D53" s="12" t="s">
        <v>112</v>
      </c>
      <c r="E53" s="12" t="s">
        <v>461</v>
      </c>
      <c r="F53" s="12" t="s">
        <v>461</v>
      </c>
      <c r="G53" s="12" t="s">
        <v>461</v>
      </c>
      <c r="H53" s="12" t="s">
        <v>461</v>
      </c>
      <c r="I53" s="12" t="s">
        <v>409</v>
      </c>
      <c r="J53" s="12" t="s">
        <v>113</v>
      </c>
      <c r="K53" s="12" t="s">
        <v>125</v>
      </c>
      <c r="L53" s="12" t="s">
        <v>390</v>
      </c>
      <c r="M53" s="12" t="s">
        <v>462</v>
      </c>
      <c r="N53" s="12" t="s">
        <v>125</v>
      </c>
      <c r="O53" s="12" t="s">
        <v>148</v>
      </c>
      <c r="P53" s="12" t="s">
        <v>392</v>
      </c>
      <c r="Q53" s="12" t="s">
        <v>155</v>
      </c>
      <c r="R53" s="12" t="s">
        <v>214</v>
      </c>
      <c r="S53" s="12" t="s">
        <v>214</v>
      </c>
      <c r="T53" s="12" t="s">
        <v>312</v>
      </c>
      <c r="U53" s="12" t="s">
        <v>180</v>
      </c>
      <c r="V53" s="12" t="s">
        <v>214</v>
      </c>
      <c r="W53" s="12">
        <v>180170001</v>
      </c>
      <c r="X53" s="12" t="s">
        <v>415</v>
      </c>
      <c r="Y53" s="12">
        <v>17</v>
      </c>
      <c r="Z53" s="12" t="s">
        <v>415</v>
      </c>
      <c r="AA53" s="12">
        <v>18</v>
      </c>
      <c r="AB53" s="12" t="s">
        <v>125</v>
      </c>
      <c r="AC53" s="12">
        <v>63170</v>
      </c>
      <c r="AD53" s="12" t="s">
        <v>396</v>
      </c>
      <c r="AE53" s="12" t="s">
        <v>397</v>
      </c>
      <c r="AF53" s="12" t="s">
        <v>214</v>
      </c>
      <c r="AG53" s="12" t="s">
        <v>398</v>
      </c>
      <c r="AH53" s="12" t="s">
        <v>214</v>
      </c>
      <c r="AI53" s="12" t="s">
        <v>214</v>
      </c>
      <c r="AJ53" s="12" t="s">
        <v>214</v>
      </c>
      <c r="AK53" s="12" t="s">
        <v>214</v>
      </c>
      <c r="AL53" s="12" t="s">
        <v>399</v>
      </c>
      <c r="AM53" s="12" t="s">
        <v>214</v>
      </c>
      <c r="AN53" s="12" t="s">
        <v>400</v>
      </c>
      <c r="AO53" s="12" t="s">
        <v>214</v>
      </c>
      <c r="AP53" s="12" t="s">
        <v>399</v>
      </c>
      <c r="AQ53" s="12" t="s">
        <v>385</v>
      </c>
      <c r="AR53" s="12" t="s">
        <v>386</v>
      </c>
      <c r="AS53" s="12" t="s">
        <v>387</v>
      </c>
      <c r="AT53" s="2">
        <v>43857</v>
      </c>
      <c r="AU53" s="2">
        <v>43857</v>
      </c>
    </row>
    <row r="54" spans="1:47" x14ac:dyDescent="0.25">
      <c r="A54" s="12">
        <v>2019</v>
      </c>
      <c r="B54" s="2">
        <v>43739</v>
      </c>
      <c r="C54" s="2">
        <v>43830</v>
      </c>
      <c r="D54" s="12" t="s">
        <v>112</v>
      </c>
      <c r="E54" s="12" t="s">
        <v>463</v>
      </c>
      <c r="F54" s="12" t="s">
        <v>463</v>
      </c>
      <c r="G54" s="12" t="s">
        <v>463</v>
      </c>
      <c r="H54" s="12" t="s">
        <v>463</v>
      </c>
      <c r="I54" s="12" t="s">
        <v>409</v>
      </c>
      <c r="J54" s="12" t="s">
        <v>113</v>
      </c>
      <c r="K54" s="12" t="s">
        <v>125</v>
      </c>
      <c r="L54" s="12" t="s">
        <v>390</v>
      </c>
      <c r="M54" s="12" t="s">
        <v>464</v>
      </c>
      <c r="N54" s="12" t="s">
        <v>125</v>
      </c>
      <c r="O54" s="12" t="s">
        <v>148</v>
      </c>
      <c r="P54" s="12" t="s">
        <v>392</v>
      </c>
      <c r="Q54" s="12" t="s">
        <v>155</v>
      </c>
      <c r="R54" s="12" t="s">
        <v>465</v>
      </c>
      <c r="S54" s="12">
        <v>983</v>
      </c>
      <c r="T54" s="12" t="s">
        <v>312</v>
      </c>
      <c r="U54" s="12" t="s">
        <v>180</v>
      </c>
      <c r="V54" s="12" t="s">
        <v>466</v>
      </c>
      <c r="W54" s="12">
        <v>180170001</v>
      </c>
      <c r="X54" s="12" t="s">
        <v>415</v>
      </c>
      <c r="Y54" s="12">
        <v>17</v>
      </c>
      <c r="Z54" s="12" t="s">
        <v>415</v>
      </c>
      <c r="AA54" s="12">
        <v>18</v>
      </c>
      <c r="AB54" s="12" t="s">
        <v>125</v>
      </c>
      <c r="AC54" s="12">
        <v>63190</v>
      </c>
      <c r="AD54" s="12" t="s">
        <v>396</v>
      </c>
      <c r="AE54" s="12" t="s">
        <v>397</v>
      </c>
      <c r="AF54" s="12" t="s">
        <v>214</v>
      </c>
      <c r="AG54" s="12" t="s">
        <v>398</v>
      </c>
      <c r="AH54" s="12" t="s">
        <v>214</v>
      </c>
      <c r="AI54" s="12" t="s">
        <v>214</v>
      </c>
      <c r="AJ54" s="12" t="s">
        <v>214</v>
      </c>
      <c r="AK54" s="12" t="s">
        <v>214</v>
      </c>
      <c r="AL54" s="12" t="s">
        <v>399</v>
      </c>
      <c r="AM54" s="12" t="s">
        <v>214</v>
      </c>
      <c r="AN54" s="12" t="s">
        <v>400</v>
      </c>
      <c r="AO54" s="12" t="s">
        <v>214</v>
      </c>
      <c r="AP54" s="12" t="s">
        <v>399</v>
      </c>
      <c r="AQ54" s="12" t="s">
        <v>385</v>
      </c>
      <c r="AR54" s="12" t="s">
        <v>386</v>
      </c>
      <c r="AS54" s="12" t="s">
        <v>387</v>
      </c>
      <c r="AT54" s="2">
        <v>43857</v>
      </c>
      <c r="AU54" s="2">
        <v>43857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2020-05-05T19:19:20Z</dcterms:modified>
</cp:coreProperties>
</file>