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amón\Documents\web\siapa\art33\f34\2019\2doS\"/>
    </mc:Choice>
  </mc:AlternateContent>
  <bookViews>
    <workbookView xWindow="0" yWindow="0" windowWidth="17970" windowHeight="603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5">Hidden_1!$A$1:$A$26</definedName>
    <definedName name="Hidden_29">Hidden_2!$A$1:$A$41</definedName>
    <definedName name="Hidden_316">Hidden_3!$A$1:$A$32</definedName>
    <definedName name="Hidden_418">Hidden_4!$A$1:$A$2</definedName>
    <definedName name="Hidden_523">Hidden_5!$A$1:$A$3</definedName>
    <definedName name="Hidden_624">Hidden_6!$A$1:$A$3</definedName>
  </definedNames>
  <calcPr calcId="152511"/>
</workbook>
</file>

<file path=xl/sharedStrings.xml><?xml version="1.0" encoding="utf-8"?>
<sst xmlns="http://schemas.openxmlformats.org/spreadsheetml/2006/main" count="507" uniqueCount="239">
  <si>
    <t>54180</t>
  </si>
  <si>
    <t>TÍTULO</t>
  </si>
  <si>
    <t>NOMBRE CORTO</t>
  </si>
  <si>
    <t>DESCRIPCIÓN</t>
  </si>
  <si>
    <t xml:space="preserve">XXXIVd. Inventario de Bienes Inmuebles </t>
  </si>
  <si>
    <t>LTAIPEN_Art_33_Fr_XXXIV_d</t>
  </si>
  <si>
    <t>El Inventario de bienes inmuebles que el sujeto obligado utilice, tenga a su cargo y/o le hayan sido asignados para el ejercicio de sus funciones; que destinen a un servicio público conforme a la normatividad aplicable o por cualquier concepto, tanto si son propiedad del mismo o que se encuentre en posesión de éste.</t>
  </si>
  <si>
    <t>1</t>
  </si>
  <si>
    <t>4</t>
  </si>
  <si>
    <t>2</t>
  </si>
  <si>
    <t>9</t>
  </si>
  <si>
    <t>6</t>
  </si>
  <si>
    <t>7</t>
  </si>
  <si>
    <t>13</t>
  </si>
  <si>
    <t>14</t>
  </si>
  <si>
    <t>526699</t>
  </si>
  <si>
    <t>526722</t>
  </si>
  <si>
    <t>526723</t>
  </si>
  <si>
    <t>526703</t>
  </si>
  <si>
    <t>526694</t>
  </si>
  <si>
    <t>526714</t>
  </si>
  <si>
    <t>526726</t>
  </si>
  <si>
    <t>526695</t>
  </si>
  <si>
    <t>526696</t>
  </si>
  <si>
    <t>526710</t>
  </si>
  <si>
    <t>526705</t>
  </si>
  <si>
    <t>526702</t>
  </si>
  <si>
    <t>526706</t>
  </si>
  <si>
    <t>526700</t>
  </si>
  <si>
    <t>526704</t>
  </si>
  <si>
    <t>526701</t>
  </si>
  <si>
    <t>526715</t>
  </si>
  <si>
    <t>526697</t>
  </si>
  <si>
    <t>526713</t>
  </si>
  <si>
    <t>526716</t>
  </si>
  <si>
    <t>526717</t>
  </si>
  <si>
    <t>526718</t>
  </si>
  <si>
    <t>526719</t>
  </si>
  <si>
    <t>526711</t>
  </si>
  <si>
    <t>526712</t>
  </si>
  <si>
    <t>526698</t>
  </si>
  <si>
    <t>526727</t>
  </si>
  <si>
    <t>526708</t>
  </si>
  <si>
    <t>526720</t>
  </si>
  <si>
    <t>526709</t>
  </si>
  <si>
    <t>526707</t>
  </si>
  <si>
    <t>526724</t>
  </si>
  <si>
    <t>526693</t>
  </si>
  <si>
    <t>526721</t>
  </si>
  <si>
    <t>526725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</si>
  <si>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</si>
  <si>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</si>
  <si>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</si>
  <si>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</si>
  <si>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inmueble, en su caso</t>
  </si>
  <si>
    <t>Institución a cargo del inmueble</t>
  </si>
  <si>
    <t>Ubicación del inmueble: Tipo de vialidad (catálogo)</t>
  </si>
  <si>
    <t>Ubicación del inmueble: Nombre de vialidad</t>
  </si>
  <si>
    <t>Ubicación del inmueble: Número exterior</t>
  </si>
  <si>
    <t>Ubicación del inmueble: Número interior, en su caso</t>
  </si>
  <si>
    <t>Ubicación del inmueble: Tipo de asentamiento (catálogo)</t>
  </si>
  <si>
    <t>Ubicación del inmueble: Nombre del asentamiento</t>
  </si>
  <si>
    <t>Ubicación del inmueble: clave de localidad</t>
  </si>
  <si>
    <t>Ubicación del inmueble: Nombre de la localidad</t>
  </si>
  <si>
    <t>Ubicación del inmueble: Clave del municipio</t>
  </si>
  <si>
    <t>Ubicación del inmueble: Nombre del municipio</t>
  </si>
  <si>
    <t>Ubicación del inmueble: Clave de la Entidad Federativa</t>
  </si>
  <si>
    <t>Ubicación del inmueble: Nombre de la Entidad Federativa (catálogo)</t>
  </si>
  <si>
    <t>Ubicación del inmueble: Código postal</t>
  </si>
  <si>
    <t>Naturaleza del Inmueble (catálogo)</t>
  </si>
  <si>
    <t>Ubicación del inmueble: País del domicilio en el extranjero, en su caso</t>
  </si>
  <si>
    <t>Ubicación del inmueble: Ciudad del domicilio en el extranjero, en su caso</t>
  </si>
  <si>
    <t>Ubicación del inmueble: Calle del domicilio en el extranjero, en su caso</t>
  </si>
  <si>
    <t>Ubicación del inmueble: Número del domicilio en el extranjero, en su caso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</si>
  <si>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</si>
  <si>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</si>
  <si>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</si>
  <si>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</si>
  <si>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</si>
  <si>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>Títulos por el cual se acredite la propiedad o posesión del inmueble por parte de los S. O.</t>
  </si>
  <si>
    <t>Hipervínculo al Sistema de Información Inmobiliaria  u homólogo de cada sujeto obligado</t>
  </si>
  <si>
    <t>Área del servidor público /o toda persona que desempeñe un empleo, cargo o comisión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</si>
  <si>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</si>
  <si>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</si>
  <si>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</si>
  <si>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</si>
  <si>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</si>
  <si>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</si>
  <si>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</si>
  <si>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</si>
  <si>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</si>
  <si>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</si>
  <si>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</si>
  <si>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</si>
  <si>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</si>
  <si>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</si>
  <si>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</si>
  <si>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</si>
  <si>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</si>
  <si>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</si>
  <si>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</si>
  <si>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</si>
  <si>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</si>
  <si>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</si>
  <si>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</si>
  <si>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</si>
  <si>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</si>
  <si>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</si>
  <si>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</si>
  <si>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</si>
  <si>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</si>
  <si>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</si>
  <si>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</si>
  <si>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</si>
  <si>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</si>
  <si>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</si>
  <si>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</si>
  <si>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</si>
  <si>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</si>
  <si>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</si>
  <si>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</si>
  <si>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</si>
  <si>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</si>
  <si>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</si>
  <si>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</si>
  <si>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</si>
  <si>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</si>
  <si>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</si>
  <si>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</si>
  <si>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</si>
  <si>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</si>
  <si>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</si>
  <si>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</si>
  <si>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</si>
  <si>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</si>
  <si>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</si>
  <si>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</si>
  <si>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</si>
  <si>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</si>
  <si>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</si>
  <si>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</si>
  <si>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</si>
  <si>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</si>
  <si>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</si>
  <si>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</si>
  <si>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</si>
  <si>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</si>
  <si>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</si>
  <si>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</si>
  <si>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</si>
  <si>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</si>
  <si>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</si>
  <si>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</si>
  <si>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</si>
  <si>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</si>
  <si>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</si>
  <si>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</si>
  <si>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</si>
  <si>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</si>
  <si>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</si>
  <si>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</si>
  <si>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</si>
  <si>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</si>
  <si>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</si>
  <si>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</si>
  <si>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</si>
  <si>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</si>
  <si>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</si>
  <si>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</si>
  <si>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</si>
  <si>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</si>
  <si>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</si>
  <si>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</si>
  <si>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</si>
  <si>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</si>
  <si>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</si>
  <si>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</si>
  <si>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</si>
  <si>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</si>
  <si>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</si>
  <si>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</si>
  <si>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</si>
  <si>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</si>
  <si>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</si>
  <si>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</si>
  <si>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</si>
  <si>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</si>
  <si>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Mixto</t>
  </si>
  <si>
    <t>Edificación</t>
  </si>
  <si>
    <t>Terreno</t>
  </si>
  <si>
    <t xml:space="preserve">SINDICATURA MUNICIPAL </t>
  </si>
  <si>
    <t xml:space="preserve"> SIN NUMERO </t>
  </si>
  <si>
    <t xml:space="preserve">SIN NUMERO </t>
  </si>
  <si>
    <t>COMPOSTELA</t>
  </si>
  <si>
    <t>SIN DOMICILIO EN EL EXTRANJERO</t>
  </si>
  <si>
    <t xml:space="preserve">SIN DOMICILIO EN ELEXTRANJERO </t>
  </si>
  <si>
    <t>ALGIBER</t>
  </si>
  <si>
    <t xml:space="preserve">ASIGNACION </t>
  </si>
  <si>
    <t>TIBURCIO GRANDE Y CALLE 6 COMPOSTELA</t>
  </si>
  <si>
    <t>OFICINA SIAPA</t>
  </si>
  <si>
    <t>POZO Y BOMBA</t>
  </si>
  <si>
    <t>MIGUEL HIDALGO SUR Y CALLEJÓN, COMPOSTELA</t>
  </si>
  <si>
    <t>PROLONGACIÓN ROSALES Y CALLE SIN NOMBRE COLONIA GUAYABAL COMPOSTELA</t>
  </si>
  <si>
    <t>CÁRCAMO DE BOMBEO</t>
  </si>
  <si>
    <t>TANQUE DE AGUA POTABLE</t>
  </si>
  <si>
    <t>TANQUE Y POZO</t>
  </si>
  <si>
    <t>BAHÍA DE BANDERAS PLAYA CHACALA</t>
  </si>
  <si>
    <t>AV. SOL NUEVO ESQ, ACESO PRINCIPAL Y CARRETERA FEDERAL 200</t>
  </si>
  <si>
    <t>CHACALA</t>
  </si>
  <si>
    <t>RINCON DE GUAYABITOS</t>
  </si>
  <si>
    <t>CÁRCAMO DE AGUAS NEGRAS</t>
  </si>
  <si>
    <t>AV. SOL NUEVO Y AV. GARDENIAS RINCÓN DE GUAYABITOS</t>
  </si>
  <si>
    <t>AV. SOL NUEVO Y AV. FLAMINGOS RINCÓN DE GUAYABITOS</t>
  </si>
  <si>
    <t>MARIANO  ABASOLO #12 PEÑITA DE JALTEMBA</t>
  </si>
  <si>
    <t>PEÑITA DE JALTEMBA</t>
  </si>
  <si>
    <t>CAJA DE AGUA</t>
  </si>
  <si>
    <t xml:space="preserve"> BAHÍA PUNTA DE MITA Y A. NERVO PEÑITA DE JALTEMBA</t>
  </si>
  <si>
    <t>CERRO, PARTE ELEVADA         LA CUMBRE DE HUICICILA</t>
  </si>
  <si>
    <t>CUMBRES DE HUICICILA</t>
  </si>
  <si>
    <t>PLANTA DE TRATAMIENTO ARA REHABILITACION</t>
  </si>
  <si>
    <t>PLANTA DE TRATAMIENTO PARA REHABILITACION</t>
  </si>
  <si>
    <t xml:space="preserve">PARCELA 443 Z-8 P1/2 ORILLAS DEL POBLADO LIMA DE ABAJO </t>
  </si>
  <si>
    <t xml:space="preserve">FRACCION PARCELA 447 Z-8 P1/2 ORILLAS DEL POBLADO LIMA DE ABAJO </t>
  </si>
  <si>
    <t>05-192-004-001-01</t>
  </si>
  <si>
    <t>05-192-004-029-22</t>
  </si>
  <si>
    <t>05-192-004-022-03</t>
  </si>
  <si>
    <t>05-043-01-003-026</t>
  </si>
  <si>
    <t>05-144-001-122-01</t>
  </si>
  <si>
    <t>05-144-001-104-01</t>
  </si>
  <si>
    <t>05-144-01-003-043</t>
  </si>
  <si>
    <t>05-184-001-043-18</t>
  </si>
  <si>
    <t>05-184-003-028-34</t>
  </si>
  <si>
    <t>05-064-001-500-09</t>
  </si>
  <si>
    <t xml:space="preserve"> 05-066-C49-C2-3512</t>
  </si>
  <si>
    <t xml:space="preserve"> 05-066-C49-C2-3620</t>
  </si>
  <si>
    <t>Sindicatura</t>
  </si>
  <si>
    <t>Centro</t>
  </si>
  <si>
    <t>http://e-compostela.gob.mx/transparencia/art33/f34/2019/pdf/sistema_info_inmob.pdf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</si>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</sst>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2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 applyFill="1" applyBorder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14" fontId="0" fillId="0" borderId="0" xfId="0" applyNumberFormat="1" applyFont="1"/>
    <xf numFmtId="0" fontId="0" fillId="0" borderId="0" xfId="0"/>
    <xf numFmtId="0" fontId="0" fillId="0" borderId="0" xfId="0"/>
    <xf numFmtId="2" fontId="0" fillId="0" borderId="0" xfId="1" applyNumberFormat="1" applyFont="1" applyAlignment="1">
      <alignment horizontal="right"/>
    </xf>
    <xf numFmtId="2" fontId="0" fillId="0" borderId="0" xfId="1" applyNumberFormat="1" applyFont="1"/>
    <xf numFmtId="0" fontId="0" fillId="0" borderId="0" xfId="0" applyAlignment="1">
      <alignment horizontal="right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1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4.28515625" bestFit="1" customWidth="1"/>
    <col min="5" max="5" width="27.85546875" bestFit="1" customWidth="1"/>
    <col min="6" max="6" width="43.85546875" bestFit="1" customWidth="1"/>
    <col min="7" max="7" width="37.85546875" bestFit="1" customWidth="1"/>
    <col min="8" max="8" width="35.28515625" bestFit="1" customWidth="1"/>
    <col min="9" max="9" width="44.7109375" bestFit="1" customWidth="1"/>
    <col min="10" max="10" width="48.7109375" bestFit="1" customWidth="1"/>
    <col min="11" max="11" width="43.28515625" bestFit="1" customWidth="1"/>
    <col min="12" max="12" width="36.5703125" bestFit="1" customWidth="1"/>
    <col min="13" max="13" width="40.85546875" bestFit="1" customWidth="1"/>
    <col min="14" max="14" width="38" bestFit="1" customWidth="1"/>
    <col min="15" max="15" width="40" bestFit="1" customWidth="1"/>
    <col min="16" max="16" width="47.140625" bestFit="1" customWidth="1"/>
    <col min="17" max="17" width="58.140625" bestFit="1" customWidth="1"/>
    <col min="18" max="18" width="33" bestFit="1" customWidth="1"/>
    <col min="19" max="19" width="30.42578125" bestFit="1" customWidth="1"/>
    <col min="20" max="20" width="59.7109375" bestFit="1" customWidth="1"/>
    <col min="21" max="21" width="62.140625" bestFit="1" customWidth="1"/>
    <col min="22" max="22" width="60.5703125" bestFit="1" customWidth="1"/>
    <col min="23" max="23" width="63" bestFit="1" customWidth="1"/>
    <col min="24" max="24" width="30.7109375" bestFit="1" customWidth="1"/>
    <col min="25" max="25" width="24.42578125" bestFit="1" customWidth="1"/>
    <col min="26" max="26" width="15.42578125" bestFit="1" customWidth="1"/>
    <col min="27" max="27" width="55" bestFit="1" customWidth="1"/>
    <col min="28" max="28" width="38" bestFit="1" customWidth="1"/>
    <col min="29" max="29" width="75.7109375" bestFit="1" customWidth="1"/>
    <col min="30" max="30" width="75.42578125" bestFit="1" customWidth="1"/>
    <col min="31" max="31" width="74" bestFit="1" customWidth="1"/>
    <col min="32" max="32" width="73.140625" bestFit="1" customWidth="1"/>
    <col min="33" max="33" width="44.7109375" bestFit="1" customWidth="1"/>
    <col min="34" max="34" width="20" bestFit="1" customWidth="1"/>
    <col min="35" max="35" width="8" bestFit="1" customWidth="1"/>
  </cols>
  <sheetData>
    <row r="1" spans="1:35" hidden="1" x14ac:dyDescent="0.25">
      <c r="A1" t="s">
        <v>0</v>
      </c>
    </row>
    <row r="2" spans="1:35" x14ac:dyDescent="0.25">
      <c r="A2" s="17" t="s">
        <v>1</v>
      </c>
      <c r="B2" s="18"/>
      <c r="C2" s="18"/>
      <c r="D2" s="17" t="s">
        <v>2</v>
      </c>
      <c r="E2" s="18"/>
      <c r="F2" s="18"/>
      <c r="G2" s="17" t="s">
        <v>3</v>
      </c>
      <c r="H2" s="18"/>
      <c r="I2" s="18"/>
    </row>
    <row r="3" spans="1:35" x14ac:dyDescent="0.25">
      <c r="A3" s="19" t="s">
        <v>4</v>
      </c>
      <c r="B3" s="18"/>
      <c r="C3" s="18"/>
      <c r="D3" s="19" t="s">
        <v>5</v>
      </c>
      <c r="E3" s="18"/>
      <c r="F3" s="18"/>
      <c r="G3" s="19" t="s">
        <v>6</v>
      </c>
      <c r="H3" s="18"/>
      <c r="I3" s="18"/>
    </row>
    <row r="4" spans="1:3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9</v>
      </c>
      <c r="H4" t="s">
        <v>7</v>
      </c>
      <c r="I4" t="s">
        <v>7</v>
      </c>
      <c r="J4" t="s">
        <v>10</v>
      </c>
      <c r="K4" t="s">
        <v>9</v>
      </c>
      <c r="L4" t="s">
        <v>7</v>
      </c>
      <c r="M4" t="s">
        <v>9</v>
      </c>
      <c r="N4" t="s">
        <v>7</v>
      </c>
      <c r="O4" t="s">
        <v>9</v>
      </c>
      <c r="P4" t="s">
        <v>7</v>
      </c>
      <c r="Q4" t="s">
        <v>10</v>
      </c>
      <c r="R4" t="s">
        <v>7</v>
      </c>
      <c r="S4" t="s">
        <v>10</v>
      </c>
      <c r="T4" t="s">
        <v>9</v>
      </c>
      <c r="U4" t="s">
        <v>9</v>
      </c>
      <c r="V4" t="s">
        <v>9</v>
      </c>
      <c r="W4" t="s">
        <v>9</v>
      </c>
      <c r="X4" t="s">
        <v>10</v>
      </c>
      <c r="Y4" t="s">
        <v>10</v>
      </c>
      <c r="Z4" t="s">
        <v>7</v>
      </c>
      <c r="AA4" t="s">
        <v>9</v>
      </c>
      <c r="AB4" t="s">
        <v>11</v>
      </c>
      <c r="AC4" t="s">
        <v>9</v>
      </c>
      <c r="AD4" t="s">
        <v>12</v>
      </c>
      <c r="AE4" t="s">
        <v>9</v>
      </c>
      <c r="AF4" t="s">
        <v>9</v>
      </c>
      <c r="AG4" t="s">
        <v>8</v>
      </c>
      <c r="AH4" t="s">
        <v>13</v>
      </c>
      <c r="AI4" t="s">
        <v>14</v>
      </c>
    </row>
    <row r="5" spans="1:35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</row>
    <row r="6" spans="1:35" x14ac:dyDescent="0.25">
      <c r="A6" s="17" t="s">
        <v>50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  <c r="AA6" s="18"/>
      <c r="AB6" s="18"/>
      <c r="AC6" s="18"/>
      <c r="AD6" s="18"/>
      <c r="AE6" s="18"/>
      <c r="AF6" s="18"/>
      <c r="AG6" s="18"/>
      <c r="AH6" s="18"/>
      <c r="AI6" s="18"/>
    </row>
    <row r="7" spans="1:35" ht="26.25" x14ac:dyDescent="0.25">
      <c r="A7" s="1" t="s">
        <v>51</v>
      </c>
      <c r="B7" s="1" t="s">
        <v>52</v>
      </c>
      <c r="C7" s="1" t="s">
        <v>53</v>
      </c>
      <c r="D7" s="1" t="s">
        <v>54</v>
      </c>
      <c r="E7" s="1" t="s">
        <v>55</v>
      </c>
      <c r="F7" s="1" t="s">
        <v>56</v>
      </c>
      <c r="G7" s="1" t="s">
        <v>57</v>
      </c>
      <c r="H7" s="1" t="s">
        <v>58</v>
      </c>
      <c r="I7" s="1" t="s">
        <v>59</v>
      </c>
      <c r="J7" s="1" t="s">
        <v>60</v>
      </c>
      <c r="K7" s="1" t="s">
        <v>61</v>
      </c>
      <c r="L7" s="1" t="s">
        <v>62</v>
      </c>
      <c r="M7" s="1" t="s">
        <v>63</v>
      </c>
      <c r="N7" s="1" t="s">
        <v>64</v>
      </c>
      <c r="O7" s="1" t="s">
        <v>65</v>
      </c>
      <c r="P7" s="1" t="s">
        <v>66</v>
      </c>
      <c r="Q7" s="1" t="s">
        <v>67</v>
      </c>
      <c r="R7" s="1" t="s">
        <v>68</v>
      </c>
      <c r="S7" s="1" t="s">
        <v>69</v>
      </c>
      <c r="T7" s="1" t="s">
        <v>70</v>
      </c>
      <c r="U7" s="1" t="s">
        <v>71</v>
      </c>
      <c r="V7" s="1" t="s">
        <v>72</v>
      </c>
      <c r="W7" s="1" t="s">
        <v>73</v>
      </c>
      <c r="X7" s="1" t="s">
        <v>74</v>
      </c>
      <c r="Y7" s="1" t="s">
        <v>75</v>
      </c>
      <c r="Z7" s="1" t="s">
        <v>76</v>
      </c>
      <c r="AA7" s="1" t="s">
        <v>77</v>
      </c>
      <c r="AB7" s="1" t="s">
        <v>78</v>
      </c>
      <c r="AC7" s="1" t="s">
        <v>79</v>
      </c>
      <c r="AD7" s="1" t="s">
        <v>80</v>
      </c>
      <c r="AE7" s="1" t="s">
        <v>81</v>
      </c>
      <c r="AF7" s="1" t="s">
        <v>82</v>
      </c>
      <c r="AG7" s="1" t="s">
        <v>83</v>
      </c>
      <c r="AH7" s="1" t="s">
        <v>84</v>
      </c>
      <c r="AI7" s="1" t="s">
        <v>85</v>
      </c>
    </row>
    <row r="8" spans="1:35" x14ac:dyDescent="0.25">
      <c r="A8" s="9">
        <v>2019</v>
      </c>
      <c r="B8" s="10">
        <v>43647</v>
      </c>
      <c r="C8" s="10">
        <v>43830</v>
      </c>
      <c r="D8" t="s">
        <v>196</v>
      </c>
      <c r="E8" t="s">
        <v>190</v>
      </c>
      <c r="F8" t="s">
        <v>92</v>
      </c>
      <c r="G8" t="s">
        <v>198</v>
      </c>
      <c r="H8" s="2" t="s">
        <v>191</v>
      </c>
      <c r="I8" s="2" t="s">
        <v>192</v>
      </c>
      <c r="J8" t="s">
        <v>117</v>
      </c>
      <c r="K8" s="12" t="s">
        <v>236</v>
      </c>
      <c r="L8" s="9">
        <v>1</v>
      </c>
      <c r="M8" s="9" t="s">
        <v>193</v>
      </c>
      <c r="N8" s="9">
        <v>4</v>
      </c>
      <c r="O8" s="9" t="s">
        <v>193</v>
      </c>
      <c r="P8" s="5">
        <v>18</v>
      </c>
      <c r="Q8" t="s">
        <v>160</v>
      </c>
      <c r="R8">
        <v>63700</v>
      </c>
      <c r="S8" t="s">
        <v>182</v>
      </c>
      <c r="T8" s="5" t="s">
        <v>194</v>
      </c>
      <c r="U8" s="5" t="s">
        <v>194</v>
      </c>
      <c r="V8" s="5" t="s">
        <v>194</v>
      </c>
      <c r="W8" s="5" t="s">
        <v>195</v>
      </c>
      <c r="X8" s="5" t="s">
        <v>185</v>
      </c>
      <c r="Y8" s="5" t="s">
        <v>188</v>
      </c>
      <c r="Z8" t="s">
        <v>196</v>
      </c>
      <c r="AA8" t="s">
        <v>197</v>
      </c>
      <c r="AB8" s="13">
        <v>69579</v>
      </c>
      <c r="AC8" s="15" t="s">
        <v>223</v>
      </c>
      <c r="AD8" s="12" t="s">
        <v>237</v>
      </c>
      <c r="AE8" s="12" t="s">
        <v>235</v>
      </c>
      <c r="AF8" s="12" t="s">
        <v>238</v>
      </c>
      <c r="AG8" s="3">
        <v>43861</v>
      </c>
      <c r="AH8" s="3">
        <v>43861</v>
      </c>
    </row>
    <row r="9" spans="1:35" x14ac:dyDescent="0.25">
      <c r="A9" s="9">
        <v>2019</v>
      </c>
      <c r="B9" s="10">
        <v>43647</v>
      </c>
      <c r="C9" s="10">
        <v>43830</v>
      </c>
      <c r="D9" t="s">
        <v>199</v>
      </c>
      <c r="E9" s="11" t="s">
        <v>190</v>
      </c>
      <c r="F9" t="s">
        <v>99</v>
      </c>
      <c r="G9" t="s">
        <v>201</v>
      </c>
      <c r="H9" s="11" t="s">
        <v>191</v>
      </c>
      <c r="I9" s="11" t="s">
        <v>192</v>
      </c>
      <c r="J9" t="s">
        <v>117</v>
      </c>
      <c r="K9" s="12" t="s">
        <v>236</v>
      </c>
      <c r="L9" s="5">
        <v>1</v>
      </c>
      <c r="M9" s="11" t="s">
        <v>193</v>
      </c>
      <c r="N9" s="11">
        <v>4</v>
      </c>
      <c r="O9" s="11" t="s">
        <v>193</v>
      </c>
      <c r="P9" s="5">
        <v>18</v>
      </c>
      <c r="Q9" t="s">
        <v>160</v>
      </c>
      <c r="R9" s="11">
        <v>63700</v>
      </c>
      <c r="S9" t="s">
        <v>182</v>
      </c>
      <c r="T9" s="5" t="s">
        <v>194</v>
      </c>
      <c r="U9" s="5" t="s">
        <v>194</v>
      </c>
      <c r="V9" s="5" t="s">
        <v>194</v>
      </c>
      <c r="W9" s="5" t="s">
        <v>195</v>
      </c>
      <c r="X9" s="5" t="s">
        <v>185</v>
      </c>
      <c r="Y9" s="5" t="s">
        <v>188</v>
      </c>
      <c r="Z9" t="s">
        <v>199</v>
      </c>
      <c r="AA9" t="s">
        <v>197</v>
      </c>
      <c r="AB9" s="14">
        <v>356990.7</v>
      </c>
      <c r="AC9" s="15" t="s">
        <v>224</v>
      </c>
      <c r="AD9" s="12" t="s">
        <v>237</v>
      </c>
      <c r="AE9" s="12" t="s">
        <v>235</v>
      </c>
      <c r="AF9" s="16" t="s">
        <v>238</v>
      </c>
      <c r="AG9" s="3">
        <v>43861</v>
      </c>
      <c r="AH9" s="3">
        <v>43861</v>
      </c>
    </row>
    <row r="10" spans="1:35" x14ac:dyDescent="0.25">
      <c r="A10" s="9">
        <v>2019</v>
      </c>
      <c r="B10" s="10">
        <v>43647</v>
      </c>
      <c r="C10" s="10">
        <v>43830</v>
      </c>
      <c r="D10" t="s">
        <v>200</v>
      </c>
      <c r="E10" s="11" t="s">
        <v>190</v>
      </c>
      <c r="F10" t="s">
        <v>99</v>
      </c>
      <c r="G10" t="s">
        <v>202</v>
      </c>
      <c r="H10" s="11" t="s">
        <v>191</v>
      </c>
      <c r="I10" s="11" t="s">
        <v>192</v>
      </c>
      <c r="J10" t="s">
        <v>117</v>
      </c>
      <c r="K10" s="12" t="s">
        <v>236</v>
      </c>
      <c r="L10" s="5">
        <v>1</v>
      </c>
      <c r="M10" s="11" t="s">
        <v>193</v>
      </c>
      <c r="N10" s="11">
        <v>4</v>
      </c>
      <c r="O10" s="11" t="s">
        <v>193</v>
      </c>
      <c r="P10" s="5">
        <v>18</v>
      </c>
      <c r="Q10" s="4" t="s">
        <v>160</v>
      </c>
      <c r="R10" s="11">
        <v>63700</v>
      </c>
      <c r="S10" s="4" t="s">
        <v>182</v>
      </c>
      <c r="T10" s="5" t="s">
        <v>194</v>
      </c>
      <c r="U10" s="5" t="s">
        <v>194</v>
      </c>
      <c r="V10" s="5" t="s">
        <v>194</v>
      </c>
      <c r="W10" s="5" t="s">
        <v>195</v>
      </c>
      <c r="X10" s="5" t="s">
        <v>185</v>
      </c>
      <c r="Y10" s="5" t="s">
        <v>188</v>
      </c>
      <c r="Z10" t="s">
        <v>200</v>
      </c>
      <c r="AA10" s="2" t="s">
        <v>197</v>
      </c>
      <c r="AB10" s="14">
        <v>351883.75</v>
      </c>
      <c r="AC10" s="15" t="s">
        <v>225</v>
      </c>
      <c r="AD10" s="12" t="s">
        <v>237</v>
      </c>
      <c r="AE10" s="12" t="s">
        <v>235</v>
      </c>
      <c r="AF10" s="16" t="s">
        <v>238</v>
      </c>
      <c r="AG10" s="3">
        <v>43861</v>
      </c>
      <c r="AH10" s="3">
        <v>43861</v>
      </c>
    </row>
    <row r="11" spans="1:35" x14ac:dyDescent="0.25">
      <c r="A11" s="9">
        <v>2019</v>
      </c>
      <c r="B11" s="10">
        <v>43647</v>
      </c>
      <c r="C11" s="10">
        <v>43830</v>
      </c>
      <c r="D11" t="s">
        <v>204</v>
      </c>
      <c r="E11" s="11" t="s">
        <v>190</v>
      </c>
      <c r="F11" t="s">
        <v>92</v>
      </c>
      <c r="G11" t="s">
        <v>206</v>
      </c>
      <c r="H11" s="11" t="s">
        <v>192</v>
      </c>
      <c r="I11" s="11" t="s">
        <v>192</v>
      </c>
      <c r="J11" t="s">
        <v>117</v>
      </c>
      <c r="K11" s="12" t="s">
        <v>236</v>
      </c>
      <c r="L11" s="12">
        <v>65</v>
      </c>
      <c r="M11" s="5" t="s">
        <v>208</v>
      </c>
      <c r="N11" s="5">
        <v>4</v>
      </c>
      <c r="O11" s="11" t="s">
        <v>193</v>
      </c>
      <c r="P11" s="5">
        <v>18</v>
      </c>
      <c r="Q11" t="s">
        <v>160</v>
      </c>
      <c r="R11" s="11">
        <v>63708</v>
      </c>
      <c r="S11" t="s">
        <v>182</v>
      </c>
      <c r="T11" s="5" t="s">
        <v>194</v>
      </c>
      <c r="U11" s="5" t="s">
        <v>194</v>
      </c>
      <c r="V11" s="5" t="s">
        <v>194</v>
      </c>
      <c r="W11" s="5" t="s">
        <v>195</v>
      </c>
      <c r="X11" s="5" t="s">
        <v>185</v>
      </c>
      <c r="Y11" s="5" t="s">
        <v>188</v>
      </c>
      <c r="Z11" t="s">
        <v>204</v>
      </c>
      <c r="AA11" s="11" t="s">
        <v>197</v>
      </c>
      <c r="AB11" s="14">
        <v>1356558.38</v>
      </c>
      <c r="AC11" s="15" t="s">
        <v>226</v>
      </c>
      <c r="AD11" s="12" t="s">
        <v>237</v>
      </c>
      <c r="AE11" s="12" t="s">
        <v>235</v>
      </c>
      <c r="AF11" s="16" t="s">
        <v>238</v>
      </c>
      <c r="AG11" s="3">
        <v>43861</v>
      </c>
      <c r="AH11" s="3">
        <v>43861</v>
      </c>
    </row>
    <row r="12" spans="1:35" x14ac:dyDescent="0.25">
      <c r="A12" s="9">
        <v>2019</v>
      </c>
      <c r="B12" s="10">
        <v>43647</v>
      </c>
      <c r="C12" s="10">
        <v>43830</v>
      </c>
      <c r="D12" t="s">
        <v>205</v>
      </c>
      <c r="E12" s="11" t="s">
        <v>190</v>
      </c>
      <c r="F12" t="s">
        <v>111</v>
      </c>
      <c r="G12" t="s">
        <v>207</v>
      </c>
      <c r="H12" s="11" t="s">
        <v>192</v>
      </c>
      <c r="I12" s="11" t="s">
        <v>192</v>
      </c>
      <c r="J12" t="s">
        <v>117</v>
      </c>
      <c r="K12" s="12" t="s">
        <v>236</v>
      </c>
      <c r="L12" s="6">
        <v>154</v>
      </c>
      <c r="M12" s="5" t="s">
        <v>209</v>
      </c>
      <c r="N12" s="5">
        <v>4</v>
      </c>
      <c r="O12" s="11" t="s">
        <v>193</v>
      </c>
      <c r="P12" s="5">
        <v>18</v>
      </c>
      <c r="Q12" t="s">
        <v>160</v>
      </c>
      <c r="R12" s="9">
        <v>63724</v>
      </c>
      <c r="S12" t="s">
        <v>182</v>
      </c>
      <c r="T12" s="5" t="s">
        <v>194</v>
      </c>
      <c r="U12" s="5" t="s">
        <v>194</v>
      </c>
      <c r="V12" s="5" t="s">
        <v>194</v>
      </c>
      <c r="W12" s="5" t="s">
        <v>195</v>
      </c>
      <c r="X12" s="5" t="s">
        <v>185</v>
      </c>
      <c r="Y12" s="5" t="s">
        <v>188</v>
      </c>
      <c r="Z12" t="s">
        <v>205</v>
      </c>
      <c r="AA12" s="11" t="s">
        <v>197</v>
      </c>
      <c r="AB12" s="14">
        <v>1283297.3400000001</v>
      </c>
      <c r="AC12" s="15" t="s">
        <v>227</v>
      </c>
      <c r="AD12" s="12" t="s">
        <v>237</v>
      </c>
      <c r="AE12" s="12" t="s">
        <v>235</v>
      </c>
      <c r="AF12" s="16" t="s">
        <v>238</v>
      </c>
      <c r="AG12" s="3">
        <v>43861</v>
      </c>
      <c r="AH12" s="3">
        <v>43861</v>
      </c>
    </row>
    <row r="13" spans="1:35" x14ac:dyDescent="0.25">
      <c r="A13" s="9">
        <v>2019</v>
      </c>
      <c r="B13" s="10">
        <v>43647</v>
      </c>
      <c r="C13" s="10">
        <v>43830</v>
      </c>
      <c r="D13" t="s">
        <v>210</v>
      </c>
      <c r="E13" s="11" t="s">
        <v>190</v>
      </c>
      <c r="F13" t="s">
        <v>111</v>
      </c>
      <c r="G13" t="s">
        <v>211</v>
      </c>
      <c r="H13" s="11" t="s">
        <v>192</v>
      </c>
      <c r="I13" s="11" t="s">
        <v>192</v>
      </c>
      <c r="J13" t="s">
        <v>117</v>
      </c>
      <c r="K13" s="12" t="s">
        <v>236</v>
      </c>
      <c r="L13" s="12">
        <v>154</v>
      </c>
      <c r="M13" s="5" t="s">
        <v>209</v>
      </c>
      <c r="N13" s="5">
        <v>4</v>
      </c>
      <c r="O13" s="11" t="s">
        <v>193</v>
      </c>
      <c r="P13" s="5">
        <v>18</v>
      </c>
      <c r="Q13" s="11" t="s">
        <v>160</v>
      </c>
      <c r="R13" s="11">
        <v>63724</v>
      </c>
      <c r="S13" t="s">
        <v>182</v>
      </c>
      <c r="T13" s="5" t="s">
        <v>194</v>
      </c>
      <c r="U13" s="5" t="s">
        <v>194</v>
      </c>
      <c r="V13" s="5" t="s">
        <v>194</v>
      </c>
      <c r="W13" s="5" t="s">
        <v>195</v>
      </c>
      <c r="X13" s="5" t="s">
        <v>185</v>
      </c>
      <c r="Y13" s="5" t="s">
        <v>188</v>
      </c>
      <c r="Z13" s="5" t="s">
        <v>210</v>
      </c>
      <c r="AA13" s="11" t="s">
        <v>197</v>
      </c>
      <c r="AB13" s="14">
        <v>1584411</v>
      </c>
      <c r="AC13" s="15" t="s">
        <v>228</v>
      </c>
      <c r="AD13" s="12" t="s">
        <v>237</v>
      </c>
      <c r="AE13" s="12" t="s">
        <v>235</v>
      </c>
      <c r="AF13" s="16" t="s">
        <v>238</v>
      </c>
      <c r="AG13" s="3">
        <v>43861</v>
      </c>
      <c r="AH13" s="3">
        <v>43861</v>
      </c>
    </row>
    <row r="14" spans="1:35" x14ac:dyDescent="0.25">
      <c r="A14" s="9">
        <v>2019</v>
      </c>
      <c r="B14" s="10">
        <v>43647</v>
      </c>
      <c r="C14" s="10">
        <v>43830</v>
      </c>
      <c r="D14" t="s">
        <v>203</v>
      </c>
      <c r="E14" s="11" t="s">
        <v>190</v>
      </c>
      <c r="F14" t="s">
        <v>111</v>
      </c>
      <c r="G14" t="s">
        <v>212</v>
      </c>
      <c r="H14" s="11" t="s">
        <v>192</v>
      </c>
      <c r="I14" s="11" t="s">
        <v>192</v>
      </c>
      <c r="J14" t="s">
        <v>117</v>
      </c>
      <c r="K14" s="12" t="s">
        <v>236</v>
      </c>
      <c r="L14" s="12">
        <v>154</v>
      </c>
      <c r="M14" s="5" t="s">
        <v>209</v>
      </c>
      <c r="N14" s="5">
        <v>4</v>
      </c>
      <c r="O14" s="11" t="s">
        <v>193</v>
      </c>
      <c r="P14" s="5">
        <v>18</v>
      </c>
      <c r="Q14" s="11" t="s">
        <v>160</v>
      </c>
      <c r="R14" s="11">
        <v>63724</v>
      </c>
      <c r="S14" t="s">
        <v>182</v>
      </c>
      <c r="T14" s="5" t="s">
        <v>194</v>
      </c>
      <c r="U14" s="5" t="s">
        <v>194</v>
      </c>
      <c r="V14" s="5" t="s">
        <v>194</v>
      </c>
      <c r="W14" s="5" t="s">
        <v>195</v>
      </c>
      <c r="X14" s="5" t="s">
        <v>185</v>
      </c>
      <c r="Y14" s="5" t="s">
        <v>188</v>
      </c>
      <c r="Z14" s="5" t="s">
        <v>203</v>
      </c>
      <c r="AA14" s="11" t="s">
        <v>197</v>
      </c>
      <c r="AB14" s="14">
        <v>460233.86</v>
      </c>
      <c r="AC14" s="15" t="s">
        <v>229</v>
      </c>
      <c r="AD14" s="12" t="s">
        <v>237</v>
      </c>
      <c r="AE14" s="12" t="s">
        <v>235</v>
      </c>
      <c r="AF14" s="16" t="s">
        <v>238</v>
      </c>
      <c r="AG14" s="3">
        <v>43861</v>
      </c>
      <c r="AH14" s="3">
        <v>43861</v>
      </c>
    </row>
    <row r="15" spans="1:35" x14ac:dyDescent="0.25">
      <c r="A15" s="9">
        <v>2019</v>
      </c>
      <c r="B15" s="10">
        <v>43647</v>
      </c>
      <c r="C15" s="10">
        <v>43830</v>
      </c>
      <c r="D15" t="s">
        <v>196</v>
      </c>
      <c r="E15" s="11" t="s">
        <v>190</v>
      </c>
      <c r="F15" t="s">
        <v>92</v>
      </c>
      <c r="G15" t="s">
        <v>213</v>
      </c>
      <c r="H15" s="7">
        <v>12</v>
      </c>
      <c r="I15" s="11" t="s">
        <v>192</v>
      </c>
      <c r="J15" t="s">
        <v>117</v>
      </c>
      <c r="K15" s="12" t="s">
        <v>236</v>
      </c>
      <c r="L15">
        <v>128</v>
      </c>
      <c r="M15" s="5" t="s">
        <v>214</v>
      </c>
      <c r="N15" s="5">
        <v>4</v>
      </c>
      <c r="O15" s="11" t="s">
        <v>193</v>
      </c>
      <c r="P15" s="5">
        <v>18</v>
      </c>
      <c r="Q15" s="11" t="s">
        <v>160</v>
      </c>
      <c r="R15" s="9">
        <v>63720</v>
      </c>
      <c r="S15" t="s">
        <v>182</v>
      </c>
      <c r="T15" s="5" t="s">
        <v>194</v>
      </c>
      <c r="U15" s="5" t="s">
        <v>194</v>
      </c>
      <c r="V15" s="5" t="s">
        <v>194</v>
      </c>
      <c r="W15" s="5" t="s">
        <v>195</v>
      </c>
      <c r="X15" s="5" t="s">
        <v>185</v>
      </c>
      <c r="Y15" s="5" t="s">
        <v>188</v>
      </c>
      <c r="Z15" s="5" t="s">
        <v>196</v>
      </c>
      <c r="AA15" s="11" t="s">
        <v>197</v>
      </c>
      <c r="AB15" s="14">
        <v>318193.5</v>
      </c>
      <c r="AC15" s="15" t="s">
        <v>230</v>
      </c>
      <c r="AD15" s="12" t="s">
        <v>237</v>
      </c>
      <c r="AE15" s="12" t="s">
        <v>235</v>
      </c>
      <c r="AF15" s="16" t="s">
        <v>238</v>
      </c>
      <c r="AG15" s="3">
        <v>43861</v>
      </c>
      <c r="AH15" s="3">
        <v>43861</v>
      </c>
    </row>
    <row r="16" spans="1:35" x14ac:dyDescent="0.25">
      <c r="A16" s="9">
        <v>2019</v>
      </c>
      <c r="B16" s="10">
        <v>43647</v>
      </c>
      <c r="C16" s="10">
        <v>43830</v>
      </c>
      <c r="D16" t="s">
        <v>200</v>
      </c>
      <c r="E16" s="11" t="s">
        <v>190</v>
      </c>
      <c r="F16" t="s">
        <v>92</v>
      </c>
      <c r="G16" t="s">
        <v>216</v>
      </c>
      <c r="H16" s="8" t="s">
        <v>192</v>
      </c>
      <c r="I16" s="8" t="s">
        <v>192</v>
      </c>
      <c r="J16" t="s">
        <v>117</v>
      </c>
      <c r="K16" s="12" t="s">
        <v>236</v>
      </c>
      <c r="L16" s="12">
        <v>128</v>
      </c>
      <c r="M16" s="5" t="s">
        <v>214</v>
      </c>
      <c r="N16" s="5">
        <v>4</v>
      </c>
      <c r="O16" s="11" t="s">
        <v>193</v>
      </c>
      <c r="P16" s="5">
        <v>18</v>
      </c>
      <c r="Q16" s="11" t="s">
        <v>160</v>
      </c>
      <c r="R16" s="9">
        <v>63720</v>
      </c>
      <c r="S16" t="s">
        <v>182</v>
      </c>
      <c r="T16" s="5" t="s">
        <v>194</v>
      </c>
      <c r="U16" s="5" t="s">
        <v>194</v>
      </c>
      <c r="V16" s="5" t="s">
        <v>194</v>
      </c>
      <c r="W16" s="5" t="s">
        <v>195</v>
      </c>
      <c r="X16" s="5" t="s">
        <v>185</v>
      </c>
      <c r="Y16" s="5" t="s">
        <v>188</v>
      </c>
      <c r="Z16" t="s">
        <v>200</v>
      </c>
      <c r="AA16" s="11" t="s">
        <v>197</v>
      </c>
      <c r="AB16" s="13">
        <v>329915</v>
      </c>
      <c r="AC16" s="15" t="s">
        <v>231</v>
      </c>
      <c r="AD16" s="12" t="s">
        <v>237</v>
      </c>
      <c r="AE16" s="12" t="s">
        <v>235</v>
      </c>
      <c r="AF16" s="16" t="s">
        <v>238</v>
      </c>
      <c r="AG16" s="3">
        <v>43861</v>
      </c>
      <c r="AH16" s="3">
        <v>43861</v>
      </c>
    </row>
    <row r="17" spans="1:34" x14ac:dyDescent="0.25">
      <c r="A17" s="9">
        <v>2019</v>
      </c>
      <c r="B17" s="10">
        <v>43647</v>
      </c>
      <c r="C17" s="10">
        <v>43830</v>
      </c>
      <c r="D17" t="s">
        <v>215</v>
      </c>
      <c r="E17" s="11" t="s">
        <v>190</v>
      </c>
      <c r="F17" t="s">
        <v>103</v>
      </c>
      <c r="G17" t="s">
        <v>217</v>
      </c>
      <c r="H17" s="11" t="s">
        <v>192</v>
      </c>
      <c r="I17" s="11" t="s">
        <v>192</v>
      </c>
      <c r="J17" t="s">
        <v>135</v>
      </c>
      <c r="K17" s="12" t="s">
        <v>236</v>
      </c>
      <c r="L17">
        <v>128</v>
      </c>
      <c r="M17" s="5" t="s">
        <v>218</v>
      </c>
      <c r="N17" s="5">
        <v>4</v>
      </c>
      <c r="O17" s="11" t="s">
        <v>193</v>
      </c>
      <c r="P17" s="5">
        <v>18</v>
      </c>
      <c r="Q17" s="11" t="s">
        <v>160</v>
      </c>
      <c r="R17" s="9">
        <v>63707</v>
      </c>
      <c r="S17" t="s">
        <v>182</v>
      </c>
      <c r="T17" s="5" t="s">
        <v>194</v>
      </c>
      <c r="U17" s="5" t="s">
        <v>194</v>
      </c>
      <c r="V17" s="5" t="s">
        <v>194</v>
      </c>
      <c r="W17" s="5" t="s">
        <v>195</v>
      </c>
      <c r="X17" s="5" t="s">
        <v>185</v>
      </c>
      <c r="Y17" s="5" t="s">
        <v>188</v>
      </c>
      <c r="Z17" t="s">
        <v>215</v>
      </c>
      <c r="AA17" s="11" t="s">
        <v>197</v>
      </c>
      <c r="AB17" s="13">
        <v>151661</v>
      </c>
      <c r="AC17" s="15" t="s">
        <v>232</v>
      </c>
      <c r="AD17" s="12" t="s">
        <v>237</v>
      </c>
      <c r="AE17" s="12" t="s">
        <v>235</v>
      </c>
      <c r="AF17" s="16" t="s">
        <v>238</v>
      </c>
      <c r="AG17" s="3">
        <v>43861</v>
      </c>
      <c r="AH17" s="3">
        <v>43861</v>
      </c>
    </row>
    <row r="18" spans="1:34" x14ac:dyDescent="0.25">
      <c r="A18" s="11">
        <v>2019</v>
      </c>
      <c r="B18" s="10">
        <v>43647</v>
      </c>
      <c r="C18" s="10">
        <v>43830</v>
      </c>
      <c r="D18" t="s">
        <v>219</v>
      </c>
      <c r="E18" s="11" t="s">
        <v>190</v>
      </c>
      <c r="F18" t="s">
        <v>92</v>
      </c>
      <c r="G18" t="s">
        <v>221</v>
      </c>
      <c r="H18" s="11" t="s">
        <v>192</v>
      </c>
      <c r="I18" s="11" t="s">
        <v>192</v>
      </c>
      <c r="J18" t="s">
        <v>133</v>
      </c>
      <c r="K18" s="12" t="s">
        <v>236</v>
      </c>
      <c r="L18" s="12">
        <v>1</v>
      </c>
      <c r="M18" s="5" t="s">
        <v>193</v>
      </c>
      <c r="N18" s="5">
        <v>4</v>
      </c>
      <c r="O18" s="11" t="s">
        <v>193</v>
      </c>
      <c r="P18" s="5">
        <v>18</v>
      </c>
      <c r="Q18" t="s">
        <v>160</v>
      </c>
      <c r="R18">
        <v>63714</v>
      </c>
      <c r="S18" t="s">
        <v>182</v>
      </c>
      <c r="T18" s="5" t="s">
        <v>194</v>
      </c>
      <c r="U18" s="5" t="s">
        <v>194</v>
      </c>
      <c r="V18" s="5" t="s">
        <v>194</v>
      </c>
      <c r="W18" s="5" t="s">
        <v>195</v>
      </c>
      <c r="X18" s="5" t="s">
        <v>185</v>
      </c>
      <c r="Y18" s="5" t="s">
        <v>189</v>
      </c>
      <c r="Z18" t="s">
        <v>219</v>
      </c>
      <c r="AA18" s="11" t="s">
        <v>197</v>
      </c>
      <c r="AB18" s="14">
        <v>527330.35</v>
      </c>
      <c r="AC18" s="15" t="s">
        <v>233</v>
      </c>
      <c r="AD18" s="12" t="s">
        <v>237</v>
      </c>
      <c r="AE18" s="12" t="s">
        <v>235</v>
      </c>
      <c r="AF18" s="16" t="s">
        <v>238</v>
      </c>
      <c r="AG18" s="3">
        <v>43861</v>
      </c>
      <c r="AH18" s="3">
        <v>43861</v>
      </c>
    </row>
    <row r="19" spans="1:34" x14ac:dyDescent="0.25">
      <c r="A19" s="11">
        <v>2019</v>
      </c>
      <c r="B19" s="10">
        <v>43647</v>
      </c>
      <c r="C19" s="10">
        <v>43830</v>
      </c>
      <c r="D19" t="s">
        <v>220</v>
      </c>
      <c r="E19" s="11" t="s">
        <v>190</v>
      </c>
      <c r="F19" t="s">
        <v>92</v>
      </c>
      <c r="G19" t="s">
        <v>222</v>
      </c>
      <c r="H19" s="11" t="s">
        <v>192</v>
      </c>
      <c r="I19" s="11" t="s">
        <v>192</v>
      </c>
      <c r="J19" t="s">
        <v>133</v>
      </c>
      <c r="K19" s="12" t="s">
        <v>236</v>
      </c>
      <c r="L19" s="12">
        <v>1</v>
      </c>
      <c r="M19" s="5" t="s">
        <v>193</v>
      </c>
      <c r="N19" s="5">
        <v>4</v>
      </c>
      <c r="O19" s="11" t="s">
        <v>193</v>
      </c>
      <c r="P19" s="5">
        <v>18</v>
      </c>
      <c r="Q19" t="s">
        <v>160</v>
      </c>
      <c r="R19">
        <v>63714</v>
      </c>
      <c r="S19" t="s">
        <v>182</v>
      </c>
      <c r="T19" s="5" t="s">
        <v>194</v>
      </c>
      <c r="U19" s="5" t="s">
        <v>194</v>
      </c>
      <c r="V19" s="5" t="s">
        <v>194</v>
      </c>
      <c r="W19" s="5" t="s">
        <v>195</v>
      </c>
      <c r="X19" s="5" t="s">
        <v>185</v>
      </c>
      <c r="Y19" s="5" t="s">
        <v>189</v>
      </c>
      <c r="Z19" t="s">
        <v>219</v>
      </c>
      <c r="AA19" s="11" t="s">
        <v>197</v>
      </c>
      <c r="AB19" s="14">
        <v>24470.16</v>
      </c>
      <c r="AC19" s="15" t="s">
        <v>234</v>
      </c>
      <c r="AD19" s="12" t="s">
        <v>237</v>
      </c>
      <c r="AE19" s="12" t="s">
        <v>235</v>
      </c>
      <c r="AF19" s="16" t="s">
        <v>238</v>
      </c>
      <c r="AG19" s="3">
        <v>43861</v>
      </c>
      <c r="AH19" s="3">
        <v>43861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Y8:Y12 Z13:Z15 Y16:Y116">
      <formula1>Hidden_624</formula1>
    </dataValidation>
    <dataValidation type="list" allowBlank="1" showErrorMessage="1" sqref="F8:F116">
      <formula1>Hidden_15</formula1>
    </dataValidation>
    <dataValidation type="list" allowBlank="1" showErrorMessage="1" sqref="J8:J116">
      <formula1>Hidden_29</formula1>
    </dataValidation>
    <dataValidation type="list" allowBlank="1" showErrorMessage="1" sqref="Q8:Q116">
      <formula1>Hidden_316</formula1>
    </dataValidation>
    <dataValidation type="list" allowBlank="1" showErrorMessage="1" sqref="S8:S116">
      <formula1>Hidden_418</formula1>
    </dataValidation>
    <dataValidation type="list" allowBlank="1" showErrorMessage="1" sqref="X8:X116">
      <formula1>Hidden_523</formula1>
    </dataValidation>
  </dataValidations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  <row r="5" spans="1:1" x14ac:dyDescent="0.25">
      <c r="A5" t="s">
        <v>90</v>
      </c>
    </row>
    <row r="6" spans="1:1" x14ac:dyDescent="0.25">
      <c r="A6" t="s">
        <v>91</v>
      </c>
    </row>
    <row r="7" spans="1:1" x14ac:dyDescent="0.25">
      <c r="A7" t="s">
        <v>92</v>
      </c>
    </row>
    <row r="8" spans="1:1" x14ac:dyDescent="0.25">
      <c r="A8" t="s">
        <v>93</v>
      </c>
    </row>
    <row r="9" spans="1:1" x14ac:dyDescent="0.25">
      <c r="A9" t="s">
        <v>94</v>
      </c>
    </row>
    <row r="10" spans="1:1" x14ac:dyDescent="0.25">
      <c r="A10" t="s">
        <v>95</v>
      </c>
    </row>
    <row r="11" spans="1:1" x14ac:dyDescent="0.25">
      <c r="A11" t="s">
        <v>96</v>
      </c>
    </row>
    <row r="12" spans="1:1" x14ac:dyDescent="0.25">
      <c r="A12" t="s">
        <v>97</v>
      </c>
    </row>
    <row r="13" spans="1:1" x14ac:dyDescent="0.25">
      <c r="A13" t="s">
        <v>98</v>
      </c>
    </row>
    <row r="14" spans="1:1" x14ac:dyDescent="0.25">
      <c r="A14" t="s">
        <v>99</v>
      </c>
    </row>
    <row r="15" spans="1:1" x14ac:dyDescent="0.25">
      <c r="A15" t="s">
        <v>100</v>
      </c>
    </row>
    <row r="16" spans="1:1" x14ac:dyDescent="0.25">
      <c r="A16" t="s">
        <v>101</v>
      </c>
    </row>
    <row r="17" spans="1:1" x14ac:dyDescent="0.25">
      <c r="A17" t="s">
        <v>102</v>
      </c>
    </row>
    <row r="18" spans="1:1" x14ac:dyDescent="0.25">
      <c r="A18" t="s">
        <v>103</v>
      </c>
    </row>
    <row r="19" spans="1:1" x14ac:dyDescent="0.25">
      <c r="A19" t="s">
        <v>104</v>
      </c>
    </row>
    <row r="20" spans="1:1" x14ac:dyDescent="0.25">
      <c r="A20" t="s">
        <v>105</v>
      </c>
    </row>
    <row r="21" spans="1:1" x14ac:dyDescent="0.25">
      <c r="A21" t="s">
        <v>106</v>
      </c>
    </row>
    <row r="22" spans="1:1" x14ac:dyDescent="0.25">
      <c r="A22" t="s">
        <v>107</v>
      </c>
    </row>
    <row r="23" spans="1:1" x14ac:dyDescent="0.25">
      <c r="A23" t="s">
        <v>108</v>
      </c>
    </row>
    <row r="24" spans="1:1" x14ac:dyDescent="0.25">
      <c r="A24" t="s">
        <v>109</v>
      </c>
    </row>
    <row r="25" spans="1:1" x14ac:dyDescent="0.25">
      <c r="A25" t="s">
        <v>110</v>
      </c>
    </row>
    <row r="26" spans="1:1" x14ac:dyDescent="0.25">
      <c r="A26" t="s">
        <v>111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106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  <row r="6" spans="1:1" x14ac:dyDescent="0.25">
      <c r="A6" t="s">
        <v>116</v>
      </c>
    </row>
    <row r="7" spans="1:1" x14ac:dyDescent="0.25">
      <c r="A7" t="s">
        <v>117</v>
      </c>
    </row>
    <row r="8" spans="1:1" x14ac:dyDescent="0.25">
      <c r="A8" t="s">
        <v>118</v>
      </c>
    </row>
    <row r="9" spans="1:1" x14ac:dyDescent="0.25">
      <c r="A9" t="s">
        <v>119</v>
      </c>
    </row>
    <row r="10" spans="1:1" x14ac:dyDescent="0.25">
      <c r="A10" t="s">
        <v>120</v>
      </c>
    </row>
    <row r="11" spans="1:1" x14ac:dyDescent="0.25">
      <c r="A11" t="s">
        <v>121</v>
      </c>
    </row>
    <row r="12" spans="1:1" x14ac:dyDescent="0.25">
      <c r="A12" t="s">
        <v>122</v>
      </c>
    </row>
    <row r="13" spans="1:1" x14ac:dyDescent="0.25">
      <c r="A13" t="s">
        <v>123</v>
      </c>
    </row>
    <row r="14" spans="1:1" x14ac:dyDescent="0.25">
      <c r="A14" t="s">
        <v>124</v>
      </c>
    </row>
    <row r="15" spans="1:1" x14ac:dyDescent="0.25">
      <c r="A15" t="s">
        <v>125</v>
      </c>
    </row>
    <row r="16" spans="1:1" x14ac:dyDescent="0.25">
      <c r="A16" t="s">
        <v>126</v>
      </c>
    </row>
    <row r="17" spans="1:1" x14ac:dyDescent="0.25">
      <c r="A17" t="s">
        <v>127</v>
      </c>
    </row>
    <row r="18" spans="1:1" x14ac:dyDescent="0.25">
      <c r="A18" t="s">
        <v>128</v>
      </c>
    </row>
    <row r="19" spans="1:1" x14ac:dyDescent="0.25">
      <c r="A19" t="s">
        <v>129</v>
      </c>
    </row>
    <row r="20" spans="1:1" x14ac:dyDescent="0.25">
      <c r="A20" t="s">
        <v>130</v>
      </c>
    </row>
    <row r="21" spans="1:1" x14ac:dyDescent="0.25">
      <c r="A21" t="s">
        <v>131</v>
      </c>
    </row>
    <row r="22" spans="1:1" x14ac:dyDescent="0.25">
      <c r="A22" t="s">
        <v>132</v>
      </c>
    </row>
    <row r="23" spans="1:1" x14ac:dyDescent="0.25">
      <c r="A23" t="s">
        <v>87</v>
      </c>
    </row>
    <row r="24" spans="1:1" x14ac:dyDescent="0.25">
      <c r="A24" t="s">
        <v>99</v>
      </c>
    </row>
    <row r="25" spans="1:1" x14ac:dyDescent="0.25">
      <c r="A25" t="s">
        <v>133</v>
      </c>
    </row>
    <row r="26" spans="1:1" x14ac:dyDescent="0.25">
      <c r="A26" t="s">
        <v>134</v>
      </c>
    </row>
    <row r="27" spans="1:1" x14ac:dyDescent="0.25">
      <c r="A27" t="s">
        <v>135</v>
      </c>
    </row>
    <row r="28" spans="1:1" x14ac:dyDescent="0.25">
      <c r="A28" t="s">
        <v>136</v>
      </c>
    </row>
    <row r="29" spans="1:1" x14ac:dyDescent="0.25">
      <c r="A29" t="s">
        <v>137</v>
      </c>
    </row>
    <row r="30" spans="1:1" x14ac:dyDescent="0.25">
      <c r="A30" t="s">
        <v>138</v>
      </c>
    </row>
    <row r="31" spans="1:1" x14ac:dyDescent="0.25">
      <c r="A31" t="s">
        <v>139</v>
      </c>
    </row>
    <row r="32" spans="1:1" x14ac:dyDescent="0.25">
      <c r="A32" t="s">
        <v>140</v>
      </c>
    </row>
    <row r="33" spans="1:1" x14ac:dyDescent="0.25">
      <c r="A33" t="s">
        <v>141</v>
      </c>
    </row>
    <row r="34" spans="1:1" x14ac:dyDescent="0.25">
      <c r="A34" t="s">
        <v>142</v>
      </c>
    </row>
    <row r="35" spans="1:1" x14ac:dyDescent="0.25">
      <c r="A35" t="s">
        <v>143</v>
      </c>
    </row>
    <row r="36" spans="1:1" x14ac:dyDescent="0.25">
      <c r="A36" t="s">
        <v>144</v>
      </c>
    </row>
    <row r="37" spans="1:1" x14ac:dyDescent="0.25">
      <c r="A37" t="s">
        <v>145</v>
      </c>
    </row>
    <row r="38" spans="1:1" x14ac:dyDescent="0.25">
      <c r="A38" t="s">
        <v>146</v>
      </c>
    </row>
    <row r="39" spans="1:1" x14ac:dyDescent="0.25">
      <c r="A39" t="s">
        <v>147</v>
      </c>
    </row>
    <row r="40" spans="1:1" x14ac:dyDescent="0.25">
      <c r="A40" t="s">
        <v>148</v>
      </c>
    </row>
    <row r="41" spans="1:1" x14ac:dyDescent="0.25">
      <c r="A41" t="s">
        <v>149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  <row r="3" spans="1:1" x14ac:dyDescent="0.25">
      <c r="A3" t="s">
        <v>152</v>
      </c>
    </row>
    <row r="4" spans="1:1" x14ac:dyDescent="0.25">
      <c r="A4" t="s">
        <v>153</v>
      </c>
    </row>
    <row r="5" spans="1:1" x14ac:dyDescent="0.25">
      <c r="A5" t="s">
        <v>154</v>
      </c>
    </row>
    <row r="6" spans="1:1" x14ac:dyDescent="0.25">
      <c r="A6" t="s">
        <v>155</v>
      </c>
    </row>
    <row r="7" spans="1:1" x14ac:dyDescent="0.25">
      <c r="A7" t="s">
        <v>156</v>
      </c>
    </row>
    <row r="8" spans="1:1" x14ac:dyDescent="0.25">
      <c r="A8" t="s">
        <v>157</v>
      </c>
    </row>
    <row r="9" spans="1:1" x14ac:dyDescent="0.25">
      <c r="A9" t="s">
        <v>158</v>
      </c>
    </row>
    <row r="10" spans="1:1" x14ac:dyDescent="0.25">
      <c r="A10" t="s">
        <v>159</v>
      </c>
    </row>
    <row r="11" spans="1:1" x14ac:dyDescent="0.25">
      <c r="A11" t="s">
        <v>160</v>
      </c>
    </row>
    <row r="12" spans="1:1" x14ac:dyDescent="0.25">
      <c r="A12" t="s">
        <v>161</v>
      </c>
    </row>
    <row r="13" spans="1:1" x14ac:dyDescent="0.25">
      <c r="A13" t="s">
        <v>162</v>
      </c>
    </row>
    <row r="14" spans="1:1" x14ac:dyDescent="0.25">
      <c r="A14" t="s">
        <v>163</v>
      </c>
    </row>
    <row r="15" spans="1:1" x14ac:dyDescent="0.25">
      <c r="A15" t="s">
        <v>164</v>
      </c>
    </row>
    <row r="16" spans="1:1" x14ac:dyDescent="0.25">
      <c r="A16" t="s">
        <v>165</v>
      </c>
    </row>
    <row r="17" spans="1:1" x14ac:dyDescent="0.25">
      <c r="A17" t="s">
        <v>166</v>
      </c>
    </row>
    <row r="18" spans="1:1" x14ac:dyDescent="0.25">
      <c r="A18" t="s">
        <v>167</v>
      </c>
    </row>
    <row r="19" spans="1:1" x14ac:dyDescent="0.25">
      <c r="A19" t="s">
        <v>168</v>
      </c>
    </row>
    <row r="20" spans="1:1" x14ac:dyDescent="0.25">
      <c r="A20" t="s">
        <v>169</v>
      </c>
    </row>
    <row r="21" spans="1:1" x14ac:dyDescent="0.25">
      <c r="A21" t="s">
        <v>170</v>
      </c>
    </row>
    <row r="22" spans="1:1" x14ac:dyDescent="0.25">
      <c r="A22" t="s">
        <v>171</v>
      </c>
    </row>
    <row r="23" spans="1:1" x14ac:dyDescent="0.25">
      <c r="A23" t="s">
        <v>172</v>
      </c>
    </row>
    <row r="24" spans="1:1" x14ac:dyDescent="0.25">
      <c r="A24" t="s">
        <v>173</v>
      </c>
    </row>
    <row r="25" spans="1:1" x14ac:dyDescent="0.25">
      <c r="A25" t="s">
        <v>174</v>
      </c>
    </row>
    <row r="26" spans="1:1" x14ac:dyDescent="0.25">
      <c r="A26" t="s">
        <v>175</v>
      </c>
    </row>
    <row r="27" spans="1:1" x14ac:dyDescent="0.25">
      <c r="A27" t="s">
        <v>176</v>
      </c>
    </row>
    <row r="28" spans="1:1" x14ac:dyDescent="0.25">
      <c r="A28" t="s">
        <v>177</v>
      </c>
    </row>
    <row r="29" spans="1:1" x14ac:dyDescent="0.25">
      <c r="A29" t="s">
        <v>178</v>
      </c>
    </row>
    <row r="30" spans="1:1" x14ac:dyDescent="0.25">
      <c r="A30" t="s">
        <v>179</v>
      </c>
    </row>
    <row r="31" spans="1:1" x14ac:dyDescent="0.25">
      <c r="A31" t="s">
        <v>180</v>
      </c>
    </row>
    <row r="32" spans="1:1" x14ac:dyDescent="0.25">
      <c r="A32" t="s">
        <v>181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184</v>
      </c>
    </row>
    <row r="2" spans="1:1" x14ac:dyDescent="0.25">
      <c r="A2" t="s">
        <v>185</v>
      </c>
    </row>
    <row r="3" spans="1:1" x14ac:dyDescent="0.25">
      <c r="A3" t="s">
        <v>186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187</v>
      </c>
    </row>
    <row r="2" spans="1:1" x14ac:dyDescent="0.25">
      <c r="A2" t="s">
        <v>188</v>
      </c>
    </row>
    <row r="3" spans="1:1" x14ac:dyDescent="0.25">
      <c r="A3" t="s">
        <v>189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Hidden_15</vt:lpstr>
      <vt:lpstr>Hidden_29</vt:lpstr>
      <vt:lpstr>Hidden_316</vt:lpstr>
      <vt:lpstr>Hidden_418</vt:lpstr>
      <vt:lpstr>Hidden_523</vt:lpstr>
      <vt:lpstr>Hidden_624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2018-08-13T17:55:19Z</dcterms:created>
  <dcterms:modified xsi:type="dcterms:W3CDTF">2020-05-05T20:06:02Z</dcterms:modified>
</cp:coreProperties>
</file>