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siapa\art33\f34\2019\"/>
    </mc:Choice>
  </mc:AlternateContent>
  <bookViews>
    <workbookView xWindow="0" yWindow="0" windowWidth="17970" windowHeight="6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<sst xmlns="http://schemas.openxmlformats.org/spreadsheetml/2006/main" count="507" uniqueCount="239">
  <si>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</si>
  <si>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</si>
  <si>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</si>
  <si>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</si>
  <si>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</si>
  <si>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</si>
  <si>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</si>
  <si>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</si>
  <si>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</si>
  <si>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</si>
  <si>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</si>
  <si>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</si>
  <si>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</si>
  <si>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</si>
  <si>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</si>
  <si>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</si>
  <si>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</si>
  <si>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</si>
  <si>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</si>
  <si>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</si>
  <si>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</si>
  <si>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</si>
  <si>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</si>
  <si>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</si>
  <si>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</si>
  <si>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</si>
  <si>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</si>
  <si>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</si>
  <si>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</si>
  <si>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</si>
  <si>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</si>
  <si>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</si>
  <si>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</si>
  <si>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</si>
  <si>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</si>
  <si>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</si>
  <si>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</si>
  <si>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</si>
  <si>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</si>
  <si>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</si>
  <si>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</si>
  <si>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</si>
  <si>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</si>
  <si>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</si>
  <si>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</si>
  <si>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</si>
  <si>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</si>
  <si>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</si>
  <si>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</si>
  <si>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</si>
  <si>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</si>
  <si>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</si>
  <si>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</si>
  <si>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</si>
  <si>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</si>
  <si>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</si>
  <si>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</si>
  <si>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</si>
  <si>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</si>
  <si>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</si>
  <si>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</si>
  <si>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</si>
  <si>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</si>
  <si>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</si>
  <si>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</si>
  <si>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</si>
  <si>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</si>
  <si>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</si>
  <si>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</si>
  <si>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</si>
  <si>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</si>
  <si>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</si>
  <si>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</si>
  <si>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</si>
  <si>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</si>
  <si>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</si>
  <si>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</si>
  <si>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</si>
  <si>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</si>
  <si>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</si>
  <si>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</si>
  <si>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</si>
  <si>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</si>
  <si>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</si>
  <si>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</si>
  <si>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</si>
  <si>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</si>
  <si>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</si>
  <si>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</si>
  <si>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</si>
  <si>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</si>
  <si>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</si>
  <si>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</si>
  <si>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</si>
  <si>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</si>
  <si>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</si>
  <si>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</si>
  <si>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</si>
  <si>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</si>
  <si>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</si>
  <si>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</si>
  <si>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</si>
  <si>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</si>
  <si>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</si>
  <si>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</si>
  <si>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</si>
  <si>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</si>
  <si>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</si>
  <si>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</si>
  <si>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</si>
  <si>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</si>
  <si>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</si>
  <si>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</si>
  <si>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</si>
  <si>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</si>
  <si>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</si>
  <si>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</si>
  <si>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</si>
  <si>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</si>
  <si>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</si>
  <si>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</si>
  <si>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</si>
  <si>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</si>
  <si>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</si>
  <si>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</si>
  <si>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</si>
  <si>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</si>
  <si>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</si>
  <si>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</si>
  <si>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</si>
  <si>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</si>
  <si>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</si>
  <si>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</si>
  <si>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</si>
  <si>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</si>
  <si>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</si>
  <si>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</si>
  <si>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</si>
  <si>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</si>
  <si>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</si>
  <si>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</si>
  <si>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</si>
  <si>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</si>
  <si>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</si>
  <si>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</si>
  <si>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</si>
  <si>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</si>
  <si>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</si>
  <si>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</si>
  <si>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</si>
  <si>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</si>
  <si>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</si>
  <si>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</si>
  <si>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</si>
  <si>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</si>
  <si>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</si>
  <si>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</si>
  <si>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</si>
  <si>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</si>
  <si>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</si>
  <si>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</si>
  <si>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</si>
  <si>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</si>
  <si>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</si>
  <si>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</si>
  <si>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</si>
  <si>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</si>
  <si>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</si>
  <si>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</si>
  <si>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</si>
  <si>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</si>
  <si>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</si>
  <si>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</si>
  <si>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</si>
  <si>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</si>
  <si>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</si>
  <si>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</si>
  <si>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</si>
  <si>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</si>
  <si>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</si>
  <si>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</si>
  <si>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</si>
  <si>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</si>
  <si>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</si>
  <si>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</si>
  <si>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</si>
  <si>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</si>
  <si>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</si>
  <si>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</si>
  <si>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</si>
  <si>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SINDICATURA MUNICIPAL </t>
  </si>
  <si>
    <t xml:space="preserve"> SIN NUMERO </t>
  </si>
  <si>
    <t xml:space="preserve">SIN NUMERO </t>
  </si>
  <si>
    <t>COMPOSTELA</t>
  </si>
  <si>
    <t>SIN DOMICILIO EN EL EXTRANJERO</t>
  </si>
  <si>
    <t xml:space="preserve">SIN DOMICILIO EN ELEXTRANJERO </t>
  </si>
  <si>
    <t>ALGIBER</t>
  </si>
  <si>
    <t xml:space="preserve">ASIGNACION </t>
  </si>
  <si>
    <t>TIBURCIO GRANDE Y CALLE 6 COMPOSTELA</t>
  </si>
  <si>
    <t>OFICINA SIAPA</t>
  </si>
  <si>
    <t>POZO Y BOMBA</t>
  </si>
  <si>
    <t>MIGUEL HIDALGO SUR Y CALLEJÓN, COMPOSTELA</t>
  </si>
  <si>
    <t>PROLONGACIÓN ROSALES Y CALLE SIN NOMBRE COLONIA GUAYABAL COMPOSTELA</t>
  </si>
  <si>
    <t>CÁRCAMO DE BOMBEO</t>
  </si>
  <si>
    <t>TANQUE DE AGUA POTABLE</t>
  </si>
  <si>
    <t>TANQUE Y POZO</t>
  </si>
  <si>
    <t>BAHÍA DE BANDERAS PLAYA CHACALA</t>
  </si>
  <si>
    <t>AV. SOL NUEVO ESQ, ACESO PRINCIPAL Y CARRETERA FEDERAL 200</t>
  </si>
  <si>
    <t>CHACALA</t>
  </si>
  <si>
    <t>RINCON DE GUAYABITOS</t>
  </si>
  <si>
    <t>CÁRCAMO DE AGUAS NEGRAS</t>
  </si>
  <si>
    <t>AV. SOL NUEVO Y AV. GARDENIAS RINCÓN DE GUAYABITOS</t>
  </si>
  <si>
    <t>AV. SOL NUEVO Y AV. FLAMINGOS RINCÓN DE GUAYABITOS</t>
  </si>
  <si>
    <t>MARIANO  ABASOLO #12 PEÑITA DE JALTEMBA</t>
  </si>
  <si>
    <t>PEÑITA DE JALTEMBA</t>
  </si>
  <si>
    <t>CAJA DE AGUA</t>
  </si>
  <si>
    <t xml:space="preserve"> BAHÍA PUNTA DE MITA Y A. NERVO PEÑITA DE JALTEMBA</t>
  </si>
  <si>
    <t>CERRO, PARTE ELEVADA         LA CUMBRE DE HUICICILA</t>
  </si>
  <si>
    <t>CUMBRES DE HUICICILA</t>
  </si>
  <si>
    <t>PLANTA DE TRATAMIENTO ARA REHABILITACION</t>
  </si>
  <si>
    <t>PLANTA DE TRATAMIENTO PARA REHABILITACION</t>
  </si>
  <si>
    <t xml:space="preserve">PARCELA 443 Z-8 P1/2 ORILLAS DEL POBLADO LIMA DE ABAJO </t>
  </si>
  <si>
    <t xml:space="preserve">FRACCION PARCELA 447 Z-8 P1/2 ORILLAS DEL POBLADO LIMA DE ABAJO </t>
  </si>
  <si>
    <t>05-192-004-001-01</t>
  </si>
  <si>
    <t>05-192-004-029-22</t>
  </si>
  <si>
    <t>05-192-004-022-03</t>
  </si>
  <si>
    <t>05-043-01-003-026</t>
  </si>
  <si>
    <t>05-144-001-122-01</t>
  </si>
  <si>
    <t>05-144-001-104-01</t>
  </si>
  <si>
    <t>05-144-01-003-043</t>
  </si>
  <si>
    <t>05-184-001-043-18</t>
  </si>
  <si>
    <t>05-184-003-028-34</t>
  </si>
  <si>
    <t>05-064-001-500-09</t>
  </si>
  <si>
    <t xml:space="preserve"> 05-066-C49-C2-3512</t>
  </si>
  <si>
    <t xml:space="preserve"> 05-066-C49-C2-3620</t>
  </si>
  <si>
    <t>Sindicatura</t>
  </si>
  <si>
    <t>Centro</t>
  </si>
  <si>
    <t>http://e-compostela.gob.mx/transparencia/art33/f34/2019/pdf/sistema_info_inmob.pdf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</si>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</sst>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/>
    <xf numFmtId="0" fontId="0" fillId="0" borderId="0" xfId="0"/>
    <xf numFmtId="0" fontId="0" fillId="0" borderId="0" xfId="0"/>
    <xf numFmtId="2" fontId="0" fillId="0" borderId="0" xfId="1" applyNumberFormat="1" applyFont="1" applyAlignment="1">
      <alignment horizontal="right"/>
    </xf>
    <xf numFmtId="2" fontId="0" fillId="0" borderId="0" xfId="1" applyNumberFormat="1" applyFon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9">
        <v>2019</v>
      </c>
      <c r="B8" s="10">
        <v>43466</v>
      </c>
      <c r="C8" s="10">
        <v>43646</v>
      </c>
      <c r="D8" t="s">
        <v>196</v>
      </c>
      <c r="E8" t="s">
        <v>190</v>
      </c>
      <c r="F8" t="s">
        <v>92</v>
      </c>
      <c r="G8" t="s">
        <v>198</v>
      </c>
      <c r="H8" s="2" t="s">
        <v>191</v>
      </c>
      <c r="I8" s="2" t="s">
        <v>192</v>
      </c>
      <c r="J8" t="s">
        <v>117</v>
      </c>
      <c r="K8" s="12" t="s">
        <v>236</v>
      </c>
      <c r="L8" s="9">
        <v>1</v>
      </c>
      <c r="M8" s="9" t="s">
        <v>193</v>
      </c>
      <c r="N8" s="9">
        <v>4</v>
      </c>
      <c r="O8" s="9" t="s">
        <v>193</v>
      </c>
      <c r="P8" s="5">
        <v>18</v>
      </c>
      <c r="Q8" t="s">
        <v>160</v>
      </c>
      <c r="R8">
        <v>63700</v>
      </c>
      <c r="S8" t="s">
        <v>182</v>
      </c>
      <c r="T8" s="5" t="s">
        <v>194</v>
      </c>
      <c r="U8" s="5" t="s">
        <v>194</v>
      </c>
      <c r="V8" s="5" t="s">
        <v>194</v>
      </c>
      <c r="W8" s="5" t="s">
        <v>195</v>
      </c>
      <c r="X8" s="5" t="s">
        <v>185</v>
      </c>
      <c r="Y8" s="5" t="s">
        <v>188</v>
      </c>
      <c r="Z8" t="s">
        <v>196</v>
      </c>
      <c r="AA8" t="s">
        <v>197</v>
      </c>
      <c r="AB8" s="13">
        <v>69579</v>
      </c>
      <c r="AC8" s="15" t="s">
        <v>223</v>
      </c>
      <c r="AD8" s="12" t="s">
        <v>237</v>
      </c>
      <c r="AE8" s="12" t="s">
        <v>235</v>
      </c>
      <c r="AF8" s="12" t="s">
        <v>238</v>
      </c>
      <c r="AG8" s="3">
        <v>43663</v>
      </c>
      <c r="AH8" s="3">
        <v>43663</v>
      </c>
    </row>
    <row r="9" spans="1:35" x14ac:dyDescent="0.25">
      <c r="A9" s="9">
        <v>2019</v>
      </c>
      <c r="B9" s="10">
        <v>43466</v>
      </c>
      <c r="C9" s="10">
        <v>43646</v>
      </c>
      <c r="D9" t="s">
        <v>199</v>
      </c>
      <c r="E9" s="11" t="s">
        <v>190</v>
      </c>
      <c r="F9" t="s">
        <v>99</v>
      </c>
      <c r="G9" t="s">
        <v>201</v>
      </c>
      <c r="H9" s="11" t="s">
        <v>191</v>
      </c>
      <c r="I9" s="11" t="s">
        <v>192</v>
      </c>
      <c r="J9" t="s">
        <v>117</v>
      </c>
      <c r="K9" s="12" t="s">
        <v>236</v>
      </c>
      <c r="L9" s="5">
        <v>1</v>
      </c>
      <c r="M9" s="11" t="s">
        <v>193</v>
      </c>
      <c r="N9" s="11">
        <v>4</v>
      </c>
      <c r="O9" s="11" t="s">
        <v>193</v>
      </c>
      <c r="P9" s="5">
        <v>18</v>
      </c>
      <c r="Q9" t="s">
        <v>160</v>
      </c>
      <c r="R9" s="11">
        <v>63700</v>
      </c>
      <c r="S9" t="s">
        <v>182</v>
      </c>
      <c r="T9" s="5" t="s">
        <v>194</v>
      </c>
      <c r="U9" s="5" t="s">
        <v>194</v>
      </c>
      <c r="V9" s="5" t="s">
        <v>194</v>
      </c>
      <c r="W9" s="5" t="s">
        <v>195</v>
      </c>
      <c r="X9" s="5" t="s">
        <v>185</v>
      </c>
      <c r="Y9" s="5" t="s">
        <v>188</v>
      </c>
      <c r="Z9" t="s">
        <v>199</v>
      </c>
      <c r="AA9" t="s">
        <v>197</v>
      </c>
      <c r="AB9" s="14">
        <v>356990.7</v>
      </c>
      <c r="AC9" s="15" t="s">
        <v>224</v>
      </c>
      <c r="AD9" s="12" t="s">
        <v>237</v>
      </c>
      <c r="AE9" s="12" t="s">
        <v>235</v>
      </c>
      <c r="AF9" s="16" t="s">
        <v>238</v>
      </c>
      <c r="AG9" s="3">
        <v>43663</v>
      </c>
      <c r="AH9" s="3">
        <v>43663</v>
      </c>
    </row>
    <row r="10" spans="1:35" x14ac:dyDescent="0.25">
      <c r="A10" s="9">
        <v>2019</v>
      </c>
      <c r="B10" s="10">
        <v>43466</v>
      </c>
      <c r="C10" s="10">
        <v>43646</v>
      </c>
      <c r="D10" t="s">
        <v>200</v>
      </c>
      <c r="E10" s="11" t="s">
        <v>190</v>
      </c>
      <c r="F10" t="s">
        <v>99</v>
      </c>
      <c r="G10" t="s">
        <v>202</v>
      </c>
      <c r="H10" s="11" t="s">
        <v>191</v>
      </c>
      <c r="I10" s="11" t="s">
        <v>192</v>
      </c>
      <c r="J10" t="s">
        <v>117</v>
      </c>
      <c r="K10" s="12" t="s">
        <v>236</v>
      </c>
      <c r="L10" s="5">
        <v>1</v>
      </c>
      <c r="M10" s="11" t="s">
        <v>193</v>
      </c>
      <c r="N10" s="11">
        <v>4</v>
      </c>
      <c r="O10" s="11" t="s">
        <v>193</v>
      </c>
      <c r="P10" s="5">
        <v>18</v>
      </c>
      <c r="Q10" s="4" t="s">
        <v>160</v>
      </c>
      <c r="R10" s="11">
        <v>63700</v>
      </c>
      <c r="S10" s="4" t="s">
        <v>182</v>
      </c>
      <c r="T10" s="5" t="s">
        <v>194</v>
      </c>
      <c r="U10" s="5" t="s">
        <v>194</v>
      </c>
      <c r="V10" s="5" t="s">
        <v>194</v>
      </c>
      <c r="W10" s="5" t="s">
        <v>195</v>
      </c>
      <c r="X10" s="5" t="s">
        <v>185</v>
      </c>
      <c r="Y10" s="5" t="s">
        <v>188</v>
      </c>
      <c r="Z10" t="s">
        <v>200</v>
      </c>
      <c r="AA10" s="2" t="s">
        <v>197</v>
      </c>
      <c r="AB10" s="14">
        <v>351883.75</v>
      </c>
      <c r="AC10" s="15" t="s">
        <v>225</v>
      </c>
      <c r="AD10" s="12" t="s">
        <v>237</v>
      </c>
      <c r="AE10" s="12" t="s">
        <v>235</v>
      </c>
      <c r="AF10" s="16" t="s">
        <v>238</v>
      </c>
      <c r="AG10" s="3">
        <v>43663</v>
      </c>
      <c r="AH10" s="3">
        <v>43663</v>
      </c>
    </row>
    <row r="11" spans="1:35" x14ac:dyDescent="0.25">
      <c r="A11" s="9">
        <v>2019</v>
      </c>
      <c r="B11" s="10">
        <v>43466</v>
      </c>
      <c r="C11" s="10">
        <v>43646</v>
      </c>
      <c r="D11" t="s">
        <v>204</v>
      </c>
      <c r="E11" s="11" t="s">
        <v>190</v>
      </c>
      <c r="F11" t="s">
        <v>92</v>
      </c>
      <c r="G11" t="s">
        <v>206</v>
      </c>
      <c r="H11" s="11" t="s">
        <v>192</v>
      </c>
      <c r="I11" s="11" t="s">
        <v>192</v>
      </c>
      <c r="J11" t="s">
        <v>117</v>
      </c>
      <c r="K11" s="12" t="s">
        <v>236</v>
      </c>
      <c r="L11" s="12">
        <v>65</v>
      </c>
      <c r="M11" s="5" t="s">
        <v>208</v>
      </c>
      <c r="N11" s="5">
        <v>4</v>
      </c>
      <c r="O11" s="11" t="s">
        <v>193</v>
      </c>
      <c r="P11" s="5">
        <v>18</v>
      </c>
      <c r="Q11" t="s">
        <v>160</v>
      </c>
      <c r="R11" s="11">
        <v>63708</v>
      </c>
      <c r="S11" t="s">
        <v>182</v>
      </c>
      <c r="T11" s="5" t="s">
        <v>194</v>
      </c>
      <c r="U11" s="5" t="s">
        <v>194</v>
      </c>
      <c r="V11" s="5" t="s">
        <v>194</v>
      </c>
      <c r="W11" s="5" t="s">
        <v>195</v>
      </c>
      <c r="X11" s="5" t="s">
        <v>185</v>
      </c>
      <c r="Y11" s="5" t="s">
        <v>188</v>
      </c>
      <c r="Z11" t="s">
        <v>204</v>
      </c>
      <c r="AA11" s="11" t="s">
        <v>197</v>
      </c>
      <c r="AB11" s="14">
        <v>1356558.38</v>
      </c>
      <c r="AC11" s="15" t="s">
        <v>226</v>
      </c>
      <c r="AD11" s="12" t="s">
        <v>237</v>
      </c>
      <c r="AE11" s="12" t="s">
        <v>235</v>
      </c>
      <c r="AF11" s="16" t="s">
        <v>238</v>
      </c>
      <c r="AG11" s="3">
        <v>43663</v>
      </c>
      <c r="AH11" s="3">
        <v>43663</v>
      </c>
    </row>
    <row r="12" spans="1:35" x14ac:dyDescent="0.25">
      <c r="A12" s="9">
        <v>2019</v>
      </c>
      <c r="B12" s="10">
        <v>43466</v>
      </c>
      <c r="C12" s="10">
        <v>43646</v>
      </c>
      <c r="D12" t="s">
        <v>205</v>
      </c>
      <c r="E12" s="11" t="s">
        <v>190</v>
      </c>
      <c r="F12" t="s">
        <v>111</v>
      </c>
      <c r="G12" t="s">
        <v>207</v>
      </c>
      <c r="H12" s="11" t="s">
        <v>192</v>
      </c>
      <c r="I12" s="11" t="s">
        <v>192</v>
      </c>
      <c r="J12" t="s">
        <v>117</v>
      </c>
      <c r="K12" s="12" t="s">
        <v>236</v>
      </c>
      <c r="L12" s="6">
        <v>154</v>
      </c>
      <c r="M12" s="5" t="s">
        <v>209</v>
      </c>
      <c r="N12" s="5">
        <v>4</v>
      </c>
      <c r="O12" s="11" t="s">
        <v>193</v>
      </c>
      <c r="P12" s="5">
        <v>18</v>
      </c>
      <c r="Q12" t="s">
        <v>160</v>
      </c>
      <c r="R12" s="9">
        <v>63724</v>
      </c>
      <c r="S12" t="s">
        <v>182</v>
      </c>
      <c r="T12" s="5" t="s">
        <v>194</v>
      </c>
      <c r="U12" s="5" t="s">
        <v>194</v>
      </c>
      <c r="V12" s="5" t="s">
        <v>194</v>
      </c>
      <c r="W12" s="5" t="s">
        <v>195</v>
      </c>
      <c r="X12" s="5" t="s">
        <v>185</v>
      </c>
      <c r="Y12" s="5" t="s">
        <v>188</v>
      </c>
      <c r="Z12" t="s">
        <v>205</v>
      </c>
      <c r="AA12" s="11" t="s">
        <v>197</v>
      </c>
      <c r="AB12" s="14">
        <v>1283297.3400000001</v>
      </c>
      <c r="AC12" s="15" t="s">
        <v>227</v>
      </c>
      <c r="AD12" s="12" t="s">
        <v>237</v>
      </c>
      <c r="AE12" s="12" t="s">
        <v>235</v>
      </c>
      <c r="AF12" s="16" t="s">
        <v>238</v>
      </c>
      <c r="AG12" s="3">
        <v>43663</v>
      </c>
      <c r="AH12" s="3">
        <v>43663</v>
      </c>
    </row>
    <row r="13" spans="1:35" x14ac:dyDescent="0.25">
      <c r="A13" s="9">
        <v>2019</v>
      </c>
      <c r="B13" s="10">
        <v>43466</v>
      </c>
      <c r="C13" s="10">
        <v>43646</v>
      </c>
      <c r="D13" t="s">
        <v>210</v>
      </c>
      <c r="E13" s="11" t="s">
        <v>190</v>
      </c>
      <c r="F13" t="s">
        <v>111</v>
      </c>
      <c r="G13" t="s">
        <v>211</v>
      </c>
      <c r="H13" s="11" t="s">
        <v>192</v>
      </c>
      <c r="I13" s="11" t="s">
        <v>192</v>
      </c>
      <c r="J13" t="s">
        <v>117</v>
      </c>
      <c r="K13" s="12" t="s">
        <v>236</v>
      </c>
      <c r="L13" s="12">
        <v>154</v>
      </c>
      <c r="M13" s="5" t="s">
        <v>209</v>
      </c>
      <c r="N13" s="5">
        <v>4</v>
      </c>
      <c r="O13" s="11" t="s">
        <v>193</v>
      </c>
      <c r="P13" s="5">
        <v>18</v>
      </c>
      <c r="Q13" s="11" t="s">
        <v>160</v>
      </c>
      <c r="R13" s="11">
        <v>63724</v>
      </c>
      <c r="S13" t="s">
        <v>182</v>
      </c>
      <c r="T13" s="5" t="s">
        <v>194</v>
      </c>
      <c r="U13" s="5" t="s">
        <v>194</v>
      </c>
      <c r="V13" s="5" t="s">
        <v>194</v>
      </c>
      <c r="W13" s="5" t="s">
        <v>195</v>
      </c>
      <c r="X13" s="5" t="s">
        <v>185</v>
      </c>
      <c r="Y13" s="5" t="s">
        <v>188</v>
      </c>
      <c r="Z13" s="5" t="s">
        <v>210</v>
      </c>
      <c r="AA13" s="11" t="s">
        <v>197</v>
      </c>
      <c r="AB13" s="14">
        <v>1584411</v>
      </c>
      <c r="AC13" s="15" t="s">
        <v>228</v>
      </c>
      <c r="AD13" s="12" t="s">
        <v>237</v>
      </c>
      <c r="AE13" s="12" t="s">
        <v>235</v>
      </c>
      <c r="AF13" s="16" t="s">
        <v>238</v>
      </c>
      <c r="AG13" s="3">
        <v>43663</v>
      </c>
      <c r="AH13" s="3">
        <v>43663</v>
      </c>
    </row>
    <row r="14" spans="1:35" x14ac:dyDescent="0.25">
      <c r="A14" s="9">
        <v>2019</v>
      </c>
      <c r="B14" s="10">
        <v>43466</v>
      </c>
      <c r="C14" s="10">
        <v>43646</v>
      </c>
      <c r="D14" t="s">
        <v>203</v>
      </c>
      <c r="E14" s="11" t="s">
        <v>190</v>
      </c>
      <c r="F14" t="s">
        <v>111</v>
      </c>
      <c r="G14" t="s">
        <v>212</v>
      </c>
      <c r="H14" s="11" t="s">
        <v>192</v>
      </c>
      <c r="I14" s="11" t="s">
        <v>192</v>
      </c>
      <c r="J14" t="s">
        <v>117</v>
      </c>
      <c r="K14" s="12" t="s">
        <v>236</v>
      </c>
      <c r="L14" s="12">
        <v>154</v>
      </c>
      <c r="M14" s="5" t="s">
        <v>209</v>
      </c>
      <c r="N14" s="5">
        <v>4</v>
      </c>
      <c r="O14" s="11" t="s">
        <v>193</v>
      </c>
      <c r="P14" s="5">
        <v>18</v>
      </c>
      <c r="Q14" s="11" t="s">
        <v>160</v>
      </c>
      <c r="R14" s="11">
        <v>63724</v>
      </c>
      <c r="S14" t="s">
        <v>182</v>
      </c>
      <c r="T14" s="5" t="s">
        <v>194</v>
      </c>
      <c r="U14" s="5" t="s">
        <v>194</v>
      </c>
      <c r="V14" s="5" t="s">
        <v>194</v>
      </c>
      <c r="W14" s="5" t="s">
        <v>195</v>
      </c>
      <c r="X14" s="5" t="s">
        <v>185</v>
      </c>
      <c r="Y14" s="5" t="s">
        <v>188</v>
      </c>
      <c r="Z14" s="5" t="s">
        <v>203</v>
      </c>
      <c r="AA14" s="11" t="s">
        <v>197</v>
      </c>
      <c r="AB14" s="14">
        <v>460233.86</v>
      </c>
      <c r="AC14" s="15" t="s">
        <v>229</v>
      </c>
      <c r="AD14" s="12" t="s">
        <v>237</v>
      </c>
      <c r="AE14" s="12" t="s">
        <v>235</v>
      </c>
      <c r="AF14" s="16" t="s">
        <v>238</v>
      </c>
      <c r="AG14" s="3">
        <v>43663</v>
      </c>
      <c r="AH14" s="3">
        <v>43663</v>
      </c>
    </row>
    <row r="15" spans="1:35" x14ac:dyDescent="0.25">
      <c r="A15" s="9">
        <v>2019</v>
      </c>
      <c r="B15" s="10">
        <v>43466</v>
      </c>
      <c r="C15" s="10">
        <v>43646</v>
      </c>
      <c r="D15" t="s">
        <v>196</v>
      </c>
      <c r="E15" s="11" t="s">
        <v>190</v>
      </c>
      <c r="F15" t="s">
        <v>92</v>
      </c>
      <c r="G15" t="s">
        <v>213</v>
      </c>
      <c r="H15" s="7">
        <v>12</v>
      </c>
      <c r="I15" s="11" t="s">
        <v>192</v>
      </c>
      <c r="J15" t="s">
        <v>117</v>
      </c>
      <c r="K15" s="12" t="s">
        <v>236</v>
      </c>
      <c r="L15">
        <v>128</v>
      </c>
      <c r="M15" s="5" t="s">
        <v>214</v>
      </c>
      <c r="N15" s="5">
        <v>4</v>
      </c>
      <c r="O15" s="11" t="s">
        <v>193</v>
      </c>
      <c r="P15" s="5">
        <v>18</v>
      </c>
      <c r="Q15" s="11" t="s">
        <v>160</v>
      </c>
      <c r="R15" s="9">
        <v>63720</v>
      </c>
      <c r="S15" t="s">
        <v>182</v>
      </c>
      <c r="T15" s="5" t="s">
        <v>194</v>
      </c>
      <c r="U15" s="5" t="s">
        <v>194</v>
      </c>
      <c r="V15" s="5" t="s">
        <v>194</v>
      </c>
      <c r="W15" s="5" t="s">
        <v>195</v>
      </c>
      <c r="X15" s="5" t="s">
        <v>185</v>
      </c>
      <c r="Y15" s="5" t="s">
        <v>188</v>
      </c>
      <c r="Z15" s="5" t="s">
        <v>196</v>
      </c>
      <c r="AA15" s="11" t="s">
        <v>197</v>
      </c>
      <c r="AB15" s="14">
        <v>318193.5</v>
      </c>
      <c r="AC15" s="15" t="s">
        <v>230</v>
      </c>
      <c r="AD15" s="12" t="s">
        <v>237</v>
      </c>
      <c r="AE15" s="12" t="s">
        <v>235</v>
      </c>
      <c r="AF15" s="16" t="s">
        <v>238</v>
      </c>
      <c r="AG15" s="3">
        <v>43663</v>
      </c>
      <c r="AH15" s="3">
        <v>43663</v>
      </c>
    </row>
    <row r="16" spans="1:35" x14ac:dyDescent="0.25">
      <c r="A16" s="9">
        <v>2019</v>
      </c>
      <c r="B16" s="10">
        <v>43466</v>
      </c>
      <c r="C16" s="10">
        <v>43646</v>
      </c>
      <c r="D16" t="s">
        <v>200</v>
      </c>
      <c r="E16" s="11" t="s">
        <v>190</v>
      </c>
      <c r="F16" t="s">
        <v>92</v>
      </c>
      <c r="G16" t="s">
        <v>216</v>
      </c>
      <c r="H16" s="8" t="s">
        <v>192</v>
      </c>
      <c r="I16" s="8" t="s">
        <v>192</v>
      </c>
      <c r="J16" t="s">
        <v>117</v>
      </c>
      <c r="K16" s="12" t="s">
        <v>236</v>
      </c>
      <c r="L16" s="12">
        <v>128</v>
      </c>
      <c r="M16" s="5" t="s">
        <v>214</v>
      </c>
      <c r="N16" s="5">
        <v>4</v>
      </c>
      <c r="O16" s="11" t="s">
        <v>193</v>
      </c>
      <c r="P16" s="5">
        <v>18</v>
      </c>
      <c r="Q16" s="11" t="s">
        <v>160</v>
      </c>
      <c r="R16" s="9">
        <v>63720</v>
      </c>
      <c r="S16" t="s">
        <v>182</v>
      </c>
      <c r="T16" s="5" t="s">
        <v>194</v>
      </c>
      <c r="U16" s="5" t="s">
        <v>194</v>
      </c>
      <c r="V16" s="5" t="s">
        <v>194</v>
      </c>
      <c r="W16" s="5" t="s">
        <v>195</v>
      </c>
      <c r="X16" s="5" t="s">
        <v>185</v>
      </c>
      <c r="Y16" s="5" t="s">
        <v>188</v>
      </c>
      <c r="Z16" t="s">
        <v>200</v>
      </c>
      <c r="AA16" s="11" t="s">
        <v>197</v>
      </c>
      <c r="AB16" s="13">
        <v>329915</v>
      </c>
      <c r="AC16" s="15" t="s">
        <v>231</v>
      </c>
      <c r="AD16" s="12" t="s">
        <v>237</v>
      </c>
      <c r="AE16" s="12" t="s">
        <v>235</v>
      </c>
      <c r="AF16" s="16" t="s">
        <v>238</v>
      </c>
      <c r="AG16" s="3">
        <v>43663</v>
      </c>
      <c r="AH16" s="3">
        <v>43663</v>
      </c>
    </row>
    <row r="17" spans="1:34" x14ac:dyDescent="0.25">
      <c r="A17" s="9">
        <v>2019</v>
      </c>
      <c r="B17" s="10">
        <v>43466</v>
      </c>
      <c r="C17" s="10">
        <v>43646</v>
      </c>
      <c r="D17" t="s">
        <v>215</v>
      </c>
      <c r="E17" s="11" t="s">
        <v>190</v>
      </c>
      <c r="F17" t="s">
        <v>103</v>
      </c>
      <c r="G17" t="s">
        <v>217</v>
      </c>
      <c r="H17" s="11" t="s">
        <v>192</v>
      </c>
      <c r="I17" s="11" t="s">
        <v>192</v>
      </c>
      <c r="J17" t="s">
        <v>135</v>
      </c>
      <c r="K17" s="12" t="s">
        <v>236</v>
      </c>
      <c r="L17">
        <v>128</v>
      </c>
      <c r="M17" s="5" t="s">
        <v>218</v>
      </c>
      <c r="N17" s="5">
        <v>4</v>
      </c>
      <c r="O17" s="11" t="s">
        <v>193</v>
      </c>
      <c r="P17" s="5">
        <v>18</v>
      </c>
      <c r="Q17" s="11" t="s">
        <v>160</v>
      </c>
      <c r="R17" s="9">
        <v>63707</v>
      </c>
      <c r="S17" t="s">
        <v>182</v>
      </c>
      <c r="T17" s="5" t="s">
        <v>194</v>
      </c>
      <c r="U17" s="5" t="s">
        <v>194</v>
      </c>
      <c r="V17" s="5" t="s">
        <v>194</v>
      </c>
      <c r="W17" s="5" t="s">
        <v>195</v>
      </c>
      <c r="X17" s="5" t="s">
        <v>185</v>
      </c>
      <c r="Y17" s="5" t="s">
        <v>188</v>
      </c>
      <c r="Z17" t="s">
        <v>215</v>
      </c>
      <c r="AA17" s="11" t="s">
        <v>197</v>
      </c>
      <c r="AB17" s="13">
        <v>151661</v>
      </c>
      <c r="AC17" s="15" t="s">
        <v>232</v>
      </c>
      <c r="AD17" s="12" t="s">
        <v>237</v>
      </c>
      <c r="AE17" s="12" t="s">
        <v>235</v>
      </c>
      <c r="AF17" s="16" t="s">
        <v>238</v>
      </c>
      <c r="AG17" s="3">
        <v>43663</v>
      </c>
      <c r="AH17" s="3">
        <v>43663</v>
      </c>
    </row>
    <row r="18" spans="1:34" x14ac:dyDescent="0.25">
      <c r="A18" s="11">
        <v>2019</v>
      </c>
      <c r="B18" s="10">
        <v>43466</v>
      </c>
      <c r="C18" s="10">
        <v>43646</v>
      </c>
      <c r="D18" t="s">
        <v>219</v>
      </c>
      <c r="E18" s="11" t="s">
        <v>190</v>
      </c>
      <c r="F18" t="s">
        <v>92</v>
      </c>
      <c r="G18" t="s">
        <v>221</v>
      </c>
      <c r="H18" s="11" t="s">
        <v>192</v>
      </c>
      <c r="I18" s="11" t="s">
        <v>192</v>
      </c>
      <c r="J18" t="s">
        <v>133</v>
      </c>
      <c r="K18" s="12" t="s">
        <v>236</v>
      </c>
      <c r="L18" s="12">
        <v>1</v>
      </c>
      <c r="M18" s="5" t="s">
        <v>193</v>
      </c>
      <c r="N18" s="5">
        <v>4</v>
      </c>
      <c r="O18" s="11" t="s">
        <v>193</v>
      </c>
      <c r="P18" s="5">
        <v>18</v>
      </c>
      <c r="Q18" t="s">
        <v>160</v>
      </c>
      <c r="R18">
        <v>63714</v>
      </c>
      <c r="S18" t="s">
        <v>182</v>
      </c>
      <c r="T18" s="5" t="s">
        <v>194</v>
      </c>
      <c r="U18" s="5" t="s">
        <v>194</v>
      </c>
      <c r="V18" s="5" t="s">
        <v>194</v>
      </c>
      <c r="W18" s="5" t="s">
        <v>195</v>
      </c>
      <c r="X18" s="5" t="s">
        <v>185</v>
      </c>
      <c r="Y18" s="5" t="s">
        <v>189</v>
      </c>
      <c r="Z18" t="s">
        <v>219</v>
      </c>
      <c r="AA18" s="11" t="s">
        <v>197</v>
      </c>
      <c r="AB18" s="14">
        <v>527330.35</v>
      </c>
      <c r="AC18" s="15" t="s">
        <v>233</v>
      </c>
      <c r="AD18" s="12" t="s">
        <v>237</v>
      </c>
      <c r="AE18" s="12" t="s">
        <v>235</v>
      </c>
      <c r="AF18" s="16" t="s">
        <v>238</v>
      </c>
      <c r="AG18" s="3">
        <v>43663</v>
      </c>
      <c r="AH18" s="3">
        <v>43663</v>
      </c>
    </row>
    <row r="19" spans="1:34" x14ac:dyDescent="0.25">
      <c r="A19" s="11">
        <v>2019</v>
      </c>
      <c r="B19" s="10">
        <v>43466</v>
      </c>
      <c r="C19" s="10">
        <v>43646</v>
      </c>
      <c r="D19" t="s">
        <v>220</v>
      </c>
      <c r="E19" s="11" t="s">
        <v>190</v>
      </c>
      <c r="F19" t="s">
        <v>92</v>
      </c>
      <c r="G19" t="s">
        <v>222</v>
      </c>
      <c r="H19" s="11" t="s">
        <v>192</v>
      </c>
      <c r="I19" s="11" t="s">
        <v>192</v>
      </c>
      <c r="J19" t="s">
        <v>133</v>
      </c>
      <c r="K19" s="12" t="s">
        <v>236</v>
      </c>
      <c r="L19" s="12">
        <v>1</v>
      </c>
      <c r="M19" s="5" t="s">
        <v>193</v>
      </c>
      <c r="N19" s="5">
        <v>4</v>
      </c>
      <c r="O19" s="11" t="s">
        <v>193</v>
      </c>
      <c r="P19" s="5">
        <v>18</v>
      </c>
      <c r="Q19" t="s">
        <v>160</v>
      </c>
      <c r="R19">
        <v>63714</v>
      </c>
      <c r="S19" t="s">
        <v>182</v>
      </c>
      <c r="T19" s="5" t="s">
        <v>194</v>
      </c>
      <c r="U19" s="5" t="s">
        <v>194</v>
      </c>
      <c r="V19" s="5" t="s">
        <v>194</v>
      </c>
      <c r="W19" s="5" t="s">
        <v>195</v>
      </c>
      <c r="X19" s="5" t="s">
        <v>185</v>
      </c>
      <c r="Y19" s="5" t="s">
        <v>189</v>
      </c>
      <c r="Z19" t="s">
        <v>219</v>
      </c>
      <c r="AA19" s="11" t="s">
        <v>197</v>
      </c>
      <c r="AB19" s="14">
        <v>24470.16</v>
      </c>
      <c r="AC19" s="15" t="s">
        <v>234</v>
      </c>
      <c r="AD19" s="12" t="s">
        <v>237</v>
      </c>
      <c r="AE19" s="12" t="s">
        <v>235</v>
      </c>
      <c r="AF19" s="16" t="s">
        <v>238</v>
      </c>
      <c r="AG19" s="3">
        <v>43663</v>
      </c>
      <c r="AH19" s="3">
        <v>43663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8:Y12 Z13:Z15 Y16:Y116">
      <formula1>Hidden_624</formula1>
    </dataValidation>
    <dataValidation type="list" allowBlank="1" showErrorMessage="1" sqref="F8:F116">
      <formula1>Hidden_15</formula1>
    </dataValidation>
    <dataValidation type="list" allowBlank="1" showErrorMessage="1" sqref="J8:J116">
      <formula1>Hidden_29</formula1>
    </dataValidation>
    <dataValidation type="list" allowBlank="1" showErrorMessage="1" sqref="Q8:Q116">
      <formula1>Hidden_316</formula1>
    </dataValidation>
    <dataValidation type="list" allowBlank="1" showErrorMessage="1" sqref="S8:S116">
      <formula1>Hidden_418</formula1>
    </dataValidation>
    <dataValidation type="list" allowBlank="1" showErrorMessage="1" sqref="X8:X116">
      <formula1>Hidden_523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2018-08-13T17:55:19Z</dcterms:created>
  <dcterms:modified xsi:type="dcterms:W3CDTF">2019-12-18T20:55:35Z</dcterms:modified>
</cp:coreProperties>
</file>