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wnloads\"/>
    </mc:Choice>
  </mc:AlternateContent>
  <xr:revisionPtr revIDLastSave="0" documentId="13_ncr:1_{95DD5604-A412-4133-9F7C-4F4E3B7B1764}"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<sst xmlns="http://schemas.openxmlformats.org/spreadsheetml/2006/main" count="2833" uniqueCount="971">
  <si>
    <t>54125</t>
  </si>
  <si>
    <t>TÍTULO</t>
  </si>
  <si>
    <t>NOMBRE CORTO</t>
  </si>
  <si>
    <t>DESCRIPCIÓN</t>
  </si>
  <si>
    <t>I. Normatividad Aplicable</t>
  </si>
  <si>
    <t>LTAIPEN_Art_33_Fr_I</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</si>
  <si>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</si>
  <si>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</si>
  <si>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</si>
  <si>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</si>
  <si>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</si>
  <si>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</si>
  <si>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</si>
  <si>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</si>
  <si>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</si>
  <si>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</si>
  <si>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</si>
  <si>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</si>
  <si>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</si>
  <si>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</si>
  <si>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</si>
  <si>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</si>
  <si>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</si>
  <si>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</si>
  <si>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</si>
  <si>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</si>
  <si>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</si>
  <si>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</si>
  <si>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</si>
  <si>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</si>
  <si>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</si>
  <si>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</si>
  <si>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</si>
  <si>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</si>
  <si>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</si>
  <si>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</si>
  <si>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</si>
  <si>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</si>
  <si>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312E2564CB70907C7051D70E23525CB8</t>
  </si>
  <si>
    <t>2023</t>
  </si>
  <si>
    <t>01/10/2023</t>
  </si>
  <si>
    <t>Ley Local</t>
  </si>
  <si>
    <t>LEY DE DEFENSORÍA PÚBLICA Y ASISTENCIA JURÍDICA PARA EL ESTADO DE NAYARIT</t>
  </si>
  <si>
    <t>23/08/2014</t>
  </si>
  <si>
    <t>http://www.e-compostela.gob.mx/transparencia/art33/f1/normativa/4_3_leyeslocales/wo98880.pdf</t>
  </si>
  <si>
    <t>Dirección de Asuntos Juridicos</t>
  </si>
  <si>
    <t>10/01/2024</t>
  </si>
  <si>
    <t/>
  </si>
  <si>
    <t>9AA8089F8137C42D1CF640BF199E50A7</t>
  </si>
  <si>
    <t>LEY DE CULTURA FÍSICA Y DEPORTE PARA EL ESTADO DE NAYARIT</t>
  </si>
  <si>
    <t>03/04/2010</t>
  </si>
  <si>
    <t>08/11/2016</t>
  </si>
  <si>
    <t>http://www.e-compostela.gob.mx/transparencia/art33/f1/normativa/4_3_leyeslocales/cultura_fisica_y_deporte_para_el_estado_de_nayarit_-ley-de.pdf</t>
  </si>
  <si>
    <t>A2EE11EEBF5CCE005086AD7162D3DF14</t>
  </si>
  <si>
    <t>Reglamento</t>
  </si>
  <si>
    <t>REGLAMENTO INTERNO DE ADMINISTRACIÓN PÚBLICA PARA EL MUNICIPIO DE COMPOSTELA, NAYARIT</t>
  </si>
  <si>
    <t>07/09/2022</t>
  </si>
  <si>
    <t>https://e-compostela.gob.mx/transparencia/art33/f1/2022/_pdf/3erTrim/R%20070922%20(03).pdf</t>
  </si>
  <si>
    <t>778839D9EA8B43D7E751B3E1E1056A9B</t>
  </si>
  <si>
    <t>LEY DE INGRESOS DEL MUNICIPIO DE  COMPOSTELA, NAYARIT; PARA EL EJERCICIO FISCAL 2023</t>
  </si>
  <si>
    <t>29/12/2022</t>
  </si>
  <si>
    <t>https://e-compostela.gob.mx/transparencia/art33/f1/2022/_pdf/4toTrim/LI%20291222%20(10)%20Compostela.pdf</t>
  </si>
  <si>
    <t>98B3F128DE066FE4FB6541CED8DE742A</t>
  </si>
  <si>
    <t>Otro</t>
  </si>
  <si>
    <t>PRESUPUESTO DE EGRESOS PARA LA MUNICIPALIDAD DE COMPOSTELA, NAYARIT; EJERCICIO FISCAL 2023</t>
  </si>
  <si>
    <t>30/12/2022</t>
  </si>
  <si>
    <t>https://e-compostela.gob.mx/transparencia/art33/f1/2022/_pdf/4toTrim/PE%20301222%20(04)%20Compostela.pdf</t>
  </si>
  <si>
    <t>52DF54C84B9389107E866B7A6D92446C</t>
  </si>
  <si>
    <t>Lineamientos</t>
  </si>
  <si>
    <t>LINEAMIENTOS GENERALES PARA EL REGISTRO, CONTROL, BAJA Y DESTINO FINAL DE LOS BIENES MUEBLES E INMUEBLES DEL MUNICIPIO DE COMPOSTELA, NAYARIT</t>
  </si>
  <si>
    <t>https://e-compostela.gob.mx/transparencia/art33/f1/2022/_pdf/4toTrim/291222%20(01).pdf</t>
  </si>
  <si>
    <t>DE3A1C4BDD693843AF0F5D1579B35B24</t>
  </si>
  <si>
    <t>LINEAMIENTOS PARA LA IDENTIFICACIÓN Y ADMINISTRACIÓN DE RIESGOS DENTRO DEL MUNICIPIO DE COMPOSTELA, NAYARIT</t>
  </si>
  <si>
    <t>https://e-compostela.gob.mx/transparencia/art33/f1/2022/_pdf/4toTrim/291222%20(02).pdf</t>
  </si>
  <si>
    <t>5B259C88119533453DA130B515546AAB</t>
  </si>
  <si>
    <t>LEY PARA PREVENIR Y ERRADICAR LA DISCRIMINACION EN EL ESTADO DE NAYARIT</t>
  </si>
  <si>
    <t>10/12/2005</t>
  </si>
  <si>
    <t>17/03/2017</t>
  </si>
  <si>
    <t>http://www.e-compostela.gob.mx/transparencia/art33/f1/normativa/4_3_leyeslocales/prevenir_y_erradicar_la_discriminacion_en_el_estado_de_nayarit_-ley_para.pdf</t>
  </si>
  <si>
    <t>01E026E02FC70B3F446A0E73252CA3CD</t>
  </si>
  <si>
    <t>Resolución</t>
  </si>
  <si>
    <t>RESOLUCIÓN DEFINITIVA DEL FRACCIONAMIENTO TIPO SOCIAL PROGRESIVO DENOMINADO “COSTA DORADA” UBICADO EN LAS RAS, MUNICIPIO DE COMPOSTELA, NAYARIT</t>
  </si>
  <si>
    <t>05/11/2020</t>
  </si>
  <si>
    <t>http://www.e-compostela.gob.mx/transparencia/art33/f1/2020/pdf/051120%20(10).pdf</t>
  </si>
  <si>
    <t>3C6CE2661A86AE5B9A626C603EEC9BEB</t>
  </si>
  <si>
    <t>JUBILACIÓN DINÁMICA A FAVOR DE JOSÉ CRUZ CURIEL BRISEÑO, TRABAJADOR DE BASE, CON NOMBRAMIENTO DE JEFE DE CUADRILLA, ADSCRITO AL SISTEMA DE AGUA POTABLE Y ALCANTARILLADO DE COMPOSTELA, NAYARIT</t>
  </si>
  <si>
    <t>27/02/2020</t>
  </si>
  <si>
    <t>http://www.e-compostela.gob.mx/transparencia/art33/f1/2020/pdf/270220%20(02).pdf</t>
  </si>
  <si>
    <t>7E3DCDA99203168A01C1B60EA86FA471</t>
  </si>
  <si>
    <t>PRESUPUESTO DE EGRESOS PARA LA MUNICIPALIDAD DE COMPOSTELA, NAYARIT; PARA EL EJERCICIO FISCAL 2020</t>
  </si>
  <si>
    <t>30/12/2019</t>
  </si>
  <si>
    <t>http://e-compostela.gob.mx/pdf/PE%20301219%20(07)%20Compostela.pdf</t>
  </si>
  <si>
    <t>4D86059EFCEFEB2FEAB5CD2189616647</t>
  </si>
  <si>
    <t>LEY DE INGRESOS PARA LA MUNICIPALIDAD DE COMPOSTELA, NAYARIT; PARA EL EJERCICIO FISCAL 2020</t>
  </si>
  <si>
    <t>21/12/2019</t>
  </si>
  <si>
    <t>http://www.e-compostela.gob.mx/pdf/LI%20211219%20(20)%20Compostela.pdf</t>
  </si>
  <si>
    <t>053A1F1EECF6179B30AFFD97BA33F865</t>
  </si>
  <si>
    <t>Ley General</t>
  </si>
  <si>
    <t>Ley General de Contabilidad Gubernamental</t>
  </si>
  <si>
    <t>31/12/2008</t>
  </si>
  <si>
    <t>18/07/2016</t>
  </si>
  <si>
    <t>http://www.e-compostela.gob.mx/transparencia/art33/f1/normativa/4_1_leyesgenerales/Ley%20General%20de%20Contabilidad%20Gubernamental.pdf</t>
  </si>
  <si>
    <t>61540FFDF8D90F14583C1D437097DEC6</t>
  </si>
  <si>
    <t>Ley General de Transparencia y Acceso a la Información Publica</t>
  </si>
  <si>
    <t>04/05/2015</t>
  </si>
  <si>
    <t>http://www.e-compostela.gob.mx/transparencia/art33/f1/normativa/4_1_leyesgenerales/Ley%20General%20de%20Transparencia%20y%20Acceso%20a%20la%20Informaci%C3%B3n%20P%C3%BAblica.pdf</t>
  </si>
  <si>
    <t>387BEAF11008A0989D1AD34A29ACE802</t>
  </si>
  <si>
    <t>Constitución Política de la entidad federativa</t>
  </si>
  <si>
    <t>CONSTITUCIÓN POLÍTICA DEL ESTADO LIBRE Y SOBERANO DE NAYARIT</t>
  </si>
  <si>
    <t>22/09/2017</t>
  </si>
  <si>
    <t>15/06/2017</t>
  </si>
  <si>
    <t>http://www.e-compostela.gob.mx/transparencia/art33/f1/normativa/3_constitucionpelsn/constitucion.pdf</t>
  </si>
  <si>
    <t>741672661A17AD4E94DAFD299D0F8091</t>
  </si>
  <si>
    <t>Tratado internacional</t>
  </si>
  <si>
    <t>Declaración Universal de Derechos Humanos.</t>
  </si>
  <si>
    <t>10/12/1948</t>
  </si>
  <si>
    <t>http://www.e-compostela.gob.mx/transparencia/art33/f1/normativa/2_tratados/fto.77.1.sep16.ssptm.dudh.pdf</t>
  </si>
  <si>
    <t>69151786750E984986D8CBD2D5E35CCB</t>
  </si>
  <si>
    <t>Pacto Internacional de Derechos Económicos, Sociales y Culturales.</t>
  </si>
  <si>
    <t>09/01/1981</t>
  </si>
  <si>
    <t>12/05/1981</t>
  </si>
  <si>
    <t>http://www.e-compostela.gob.mx/transparencia/art33/f1/normativa/2_tratados/77.01.pacto.inter.derechos.eco.soc.cul.pdf</t>
  </si>
  <si>
    <t>0D6C85F774669C6329F6A7889D8052BB</t>
  </si>
  <si>
    <t>Convención Interamericana  de Derechos Humanos.</t>
  </si>
  <si>
    <t>17/01/2002</t>
  </si>
  <si>
    <t>http://www.e-compostela.gob.mx/transparencia/art33/f1/normativa/2_tratados/77.01.conv.amer.derechos.humanos.pdf</t>
  </si>
  <si>
    <t>3EEAB89190941EB41E6DB60E8DB2FF8D</t>
  </si>
  <si>
    <t>REGLAMENTO DE TRANSITO Y VIALIDAD, PARA EL MUNICIPIO DE COMPOSTELA, NAYARIT</t>
  </si>
  <si>
    <t>03/01/2018</t>
  </si>
  <si>
    <t>http://e-compostela.gob.mx/transparencia/art33/f1/2018/normativa/R%20030118%20(05).pdf</t>
  </si>
  <si>
    <t>D467163A0C3DFF7332FCFAD767CFCC8F</t>
  </si>
  <si>
    <t>Acuerdo</t>
  </si>
  <si>
    <t>ACUERDO POR EL QUE SE DA A CONOCER A LOS MUNICIPIOS DEL ESTADO DE NAYARIT, DEPENDENCIAS DEL EJECUTIVO Y ORGANISMOS DESCENTRALIZADOS, LA DISTRIBUCIÓN Y CALENDARIZACIÓN PARA LA MINISTRACIÓN DURANTE EL EJERCICIO FISCAL 2021, DE LOS RECURSOS CORRESPONDIENTES AL RAMO GENERAL 33, APORTACIONES FEDERALES PARA ENTIDADES FEDERATIVAS Y MUNICIPIOS, A QUE SE REFIERE EL CAPÍTULO V DE LA LEY DE COORDINACIÓN FISCAL</t>
  </si>
  <si>
    <t>29/01/2021</t>
  </si>
  <si>
    <t>http://e-compostela.gob.mx/transparencia/art33/f1/2021/pdf_21/fortamun/A%20290121%20(20)%20FORTAMUN%20DISTRIBUCION.pdf</t>
  </si>
  <si>
    <t>17DE0C5435E2B992AB16A47D64E4BB57</t>
  </si>
  <si>
    <t>ACUERDO POR EL QUE SE DA A CONOCER LA DISTRIBUCIÓN DEL FONDO DE APORTACIONES PARA EL FORTALECIMIENTO DE LOS MUNICIPIOS ENTRE CADA UNO DE LOS MUNICIPIOS DEL ESTADO DE NAYARIT PARA EL EJERCICIO FISCAL 2021</t>
  </si>
  <si>
    <t>http://e-compostela.gob.mx/transparencia/art33/f1/2021/pdf_21/fortamun/A%20290121%20(18)%20FORTAMUN%202021%20PERIODICO%20OFICIAL.pdf</t>
  </si>
  <si>
    <t>AF5D46DE7AA71B14D399868A8D71F9C1</t>
  </si>
  <si>
    <t>REGLAMENTO INTERNO QUE REGULA LA ENTREGA RECEPCIÓN DE
LA ADMINISTRACIÓN PÚBLICA DEL MUNICIPIO DE COMPOSTELA
NAYARIT</t>
  </si>
  <si>
    <t>29/03/2021</t>
  </si>
  <si>
    <t>http://e-compostela.gob.mx/transparencia/art33/f1/2021/pdf_2021/R%20290321%20(09).pdf</t>
  </si>
  <si>
    <t>35BF38B9818CA2D37758CB6C0E3DECC0</t>
  </si>
  <si>
    <t>PRESUPUESTO DE EGRESOS PARA LA MUNICIPALIDAD DE COMPOSTELA, NAYARIT; PARA EL EJERCICIO FISCAL 2021</t>
  </si>
  <si>
    <t>17/12/2020</t>
  </si>
  <si>
    <t>http://www.e-compostela.gob.mx/transparencia/art33/f1/2020/pdf/PE_COMPOSTELA_2021.pdf</t>
  </si>
  <si>
    <t>8C0812E0C5A39016C780AA6A05A24EA2</t>
  </si>
  <si>
    <t>LEY DE INGRESOS PARA LA MUNICIPALIDAD DE COMPOSTELA, NAYARIT; PARA EL EJERCICIO FISCAL 2021</t>
  </si>
  <si>
    <t>11/12/2020</t>
  </si>
  <si>
    <t>http://www.e-compostela.gob.mx/transparencia/art33/f1/2020/pdf/LI_COMPOSTELA_2021.pdf</t>
  </si>
  <si>
    <t>3572C61B3B5C008477D35B0ACEE168BD</t>
  </si>
  <si>
    <t>Manual</t>
  </si>
  <si>
    <t>MANUAL DE PROCEDIMIENTOS DE LA DIRECCION DE CATASTRO E IMPUESTO PREDIAL DEL MUNICIPIO DE COMPOSTELA NAYARIT</t>
  </si>
  <si>
    <t>28/04/2015</t>
  </si>
  <si>
    <t>http://www.e-compostela.gob.mx/transparencia/art33/f1/normativa/8_manuales/manual%20de%20procedimientos/MANUAL%20PROCED_CATASTRO_280415.pdf</t>
  </si>
  <si>
    <t>D5AD1F486C73DA5BA67A7F90269C2263</t>
  </si>
  <si>
    <t>MANUAL DE ORGANIZACIÓN Y PROCEDIMIENTOS DE LA DIRECCIÓN DE CONTRALORÍA Y DESARROLLO ADMINISTRATIVO PARA LA MUNICIPALIDAD DE COMPOSTELA, NAYARIT</t>
  </si>
  <si>
    <t>29/04/2015</t>
  </si>
  <si>
    <t>http://www.e-compostela.gob.mx/transparencia/art33/f1/normativa/8_manuales/manual%20de%20organizacion/MANUAL%20ORGA%20Y%20PROC_CONTRALORIA_290415.pdf</t>
  </si>
  <si>
    <t>C763A02E6D6A0F3BE1B2CA92DFCCB7B1</t>
  </si>
  <si>
    <t>MANUAL GENERAL DE ORGANIZACIÓN DE LA DIRECCIÓN DE DESARROLLO URBANO Y ECOLOGÍA DEL MUNICIPIO DE COMPOSTELA, NAYARIT</t>
  </si>
  <si>
    <t>27/04/2015</t>
  </si>
  <si>
    <t>http://www.e-compostela.gob.mx/transparencia/art33/f1/normativa/8_manuales/manual%20de%20organizacion/MANUAL%20ORG_URBANO%20Y%20ECOL_270415.pdf</t>
  </si>
  <si>
    <t>0C9BDAEA1D4BF425D6FC7DC2B6F06305</t>
  </si>
  <si>
    <t>MANUAL DE ORGANIZACIÓN DE LA DIRECCIÓN DE TURISMO Y DESARROLLO ECONÓMICO PARA LA MUNICIPALIDAD DE COMPOSTELA, NAYARIT</t>
  </si>
  <si>
    <t>http://www.e-compostela.gob.mx/transparencia/art33/f1/normativa/8_manuales/manual%20de%20organizacion/MANUAL%20ORG_TURISMO%20Y%20ECON_290415.pdf</t>
  </si>
  <si>
    <t>25D24D527872F9ED4A4F6EB928B7A3F6</t>
  </si>
  <si>
    <t>LEY DE ASOCIACIONES PÚBLICO PRIVADAS DEL ESTADO DE NAYARIT</t>
  </si>
  <si>
    <t>29/11/2006</t>
  </si>
  <si>
    <t>21/10/2016</t>
  </si>
  <si>
    <t>http://www.e-compostela.gob.mx/transparencia/art33/f1/normativa/4_3_leyeslocales/asociaciones_publico_privadas_del_estado_de_nayarit_-ley_de.pdf</t>
  </si>
  <si>
    <t>0DA799E4FCEAB023308CBC1D71711015</t>
  </si>
  <si>
    <t>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t>
  </si>
  <si>
    <t>26/10/2018</t>
  </si>
  <si>
    <t>http://www.e-compostela.gob.mx/transparencia/art33/f1/2018/normativa/4to/261018%20(01).pdf</t>
  </si>
  <si>
    <t>8960C2D808066D8FF7A61D22879A0022</t>
  </si>
  <si>
    <t>JUBILACIÓN DINÁMICA DE LOS TRABAJADORES DE BASE SINDICALIZADOS: MINERVA CARRILLO MICHEL, MA. ELENA FLORES OROZCO, ELIDA ARREDONDO BANDA, NORMA LETICIA MACEDO AGUIRRE, MA. PETRA RENTERÍA RODRÍGUEZ, VICTORIANO SANDOVAL MARTÍNEZ, HÉCTOR VELAZCO RUIZ Y BENJAMÍN GUTIÉRREZ CONTRERAS, DEL H. XL AYUNTAMIENTO DE COMPOSTELA, NAYARIT</t>
  </si>
  <si>
    <t>09/10/2018</t>
  </si>
  <si>
    <t>http://www.e-compostela.gob.mx/transparencia/art33/f1/2018/normativa/4to/091018%20(06).pdf</t>
  </si>
  <si>
    <t>46584B5740EB1153C880568CB0544998</t>
  </si>
  <si>
    <t>JUBILACIÓN POR DISPOSICIÓN MEDICA DEL C. MARTÍN PRECIADO GONZÁLEZ, EMPLEADO CON CATEGORÍA DE AGENTE DE SEGURIDAD PÚBLICA, DEL H. XL AYUNTAMIENTO CONSTITUCIONAL DE COMPOSTELA, NAYARIT</t>
  </si>
  <si>
    <t>http://www.e-compostela.gob.mx/transparencia/art33/f1/2018/normativa/4to/091018%20(03).pdf</t>
  </si>
  <si>
    <t>6A0A2AB53D6779EFACDD4C2E002EDD92</t>
  </si>
  <si>
    <t>PRESUPUESTO DE EGRESOS PARA LA MUNICIPALIDAD DE COMPOSTELA, NAYARIT; PARA EL EJERCICIO FISCAL 2019</t>
  </si>
  <si>
    <t>28/12/2018</t>
  </si>
  <si>
    <t>http://e-compostela.gob.mx/pdf/PE2019Compos.pdf</t>
  </si>
  <si>
    <t>2B9B45A4DBF168DDF27552304C0B7E55</t>
  </si>
  <si>
    <t>LEY DE INGRESOS PARA LA MUNICIPALIDAD DE COMPOSTELA, NAYARIT; PARA EL EJERCICIO FISCAL 2019</t>
  </si>
  <si>
    <t>22/12/2018</t>
  </si>
  <si>
    <t>http://e-compostela.gob.mx/pdf/LI2019Compos.pdf</t>
  </si>
  <si>
    <t>0F0186EBEB2C032A8564EA9DF46DAEA7</t>
  </si>
  <si>
    <t>REGLAMENTO DEL BANDO DE POLICIA Y BUEN GOBIERNO DEL MUNICIPIO DE COMPOSTELA, NAYARIT.</t>
  </si>
  <si>
    <t>11/08/2007</t>
  </si>
  <si>
    <t>http://www.e-compostela.gob.mx/transparencia/art33/f1/normativa/6_reglamentos/BANDO%20DE%20POLICIA%20Y%20BUEN%20GOBIERNO_Compostela_%2011%20agosto%202007.pdf</t>
  </si>
  <si>
    <t>4F008118526FD7A98458FCEB8628CA25</t>
  </si>
  <si>
    <t>REGLAMENTO DE SALUD PARA EL MUNICIPIO DE COMPOSTELA, NAYARIT.</t>
  </si>
  <si>
    <t>08/09/2007</t>
  </si>
  <si>
    <t>http://www.e-compostela.gob.mx/transparencia/art33/f1/normativa/6_reglamentos/REGLAMENTO%20DE%20SALUD%20_Compostela_8%20septiembre%202007.pdf</t>
  </si>
  <si>
    <t>28B6AE5CA90BBC91ECD2C12B7635197B</t>
  </si>
  <si>
    <t>LEY PARA LA JUVENTUD DEL ESTADO DE NAYARIT</t>
  </si>
  <si>
    <t>19/09/2009</t>
  </si>
  <si>
    <t>07/03/2017</t>
  </si>
  <si>
    <t>http://www.e-compostela.gob.mx/transparencia/art33/f1/normativa/4_3_leyeslocales/juventud_del_estado_de_nayarit_-ley_para_la.pdf</t>
  </si>
  <si>
    <t>DA4B30C79A1E7515403C69D21303C452</t>
  </si>
  <si>
    <t>LEY DE JUSTICIA ALTERNATIVA PARA EL ESTADO DE NAYARIT</t>
  </si>
  <si>
    <t>23/04/2011</t>
  </si>
  <si>
    <t>23/12/2016</t>
  </si>
  <si>
    <t>http://www.e-compostela.gob.mx/transparencia/art33/f1/normativa/4_3_leyeslocales/justicia_alternativa_para_el_estado_de_nayarit_-ley_de.pdf</t>
  </si>
  <si>
    <t>92253E3633F61774ADBD928999EB07CB</t>
  </si>
  <si>
    <t>LEY DE JUSTICIA Y PROCEDIMIENTOS ADMINISTRATIVOS DEL ESTADO DE NAYARIT</t>
  </si>
  <si>
    <t>21/12/2016</t>
  </si>
  <si>
    <t>http://www.e-compostela.gob.mx/transparencia/art33/f1/normativa/4_3_leyeslocales/justiciaprocedimientosadministrativosestadonayarit-ley-de.pdf</t>
  </si>
  <si>
    <t>CE2D771FC02C15CBEEF12D8939F34B78</t>
  </si>
  <si>
    <t>LEY DE JUSTICIA PARA ADOLESCENTES DEL ESTADO DE NAYARIT</t>
  </si>
  <si>
    <t>09/09/2006</t>
  </si>
  <si>
    <t>http://www.e-compostela.gob.mx/transparencia/art33/f1/normativa/4_3_leyeslocales/ley%20de%20justicia%20para%20los%20adolecentes.pdf</t>
  </si>
  <si>
    <t>93B7DC7C85CB07CDBDEA23CE4DBB064C</t>
  </si>
  <si>
    <t>LEY DE INGRESOS PARA LA MUNICIPALIDAD DE COMPOSTELA, NAYARIT; PARA EL EJERCICIO FISCAL 2017</t>
  </si>
  <si>
    <t>24/12/2016</t>
  </si>
  <si>
    <t>http://e-compostela.gob.mx/pdf/li2017.pdf</t>
  </si>
  <si>
    <t>43153ECBA3560996E16758C76EB01B8B</t>
  </si>
  <si>
    <t>ACUERDO POR EL QUE SE ESTABLECEN LOS TRASPASOS DEL PRESUPUESTO DE EGRESOS, AMPLIACIÓN DE LA ESTIMACIÓN DE INGRESOS SEGÚN FUENTE DE FINANCIAMIENTO Y AMPLIACIÓN DEL PRESUPUESTO DE EGRESOS PARA EL EJERCICIO FISCAL 2018, DEL H. XL AYUNTAMIENTO DE COMPOSTELA; NAYARIT</t>
  </si>
  <si>
    <t>21/08/2018</t>
  </si>
  <si>
    <t>http://www.e-compostela.gob.mx/transparencia/art33/f1/2018/normativa/3er/A%20210818%20(04).pdf</t>
  </si>
  <si>
    <t>A6BFFFBD022616A97425D21076F5A641</t>
  </si>
  <si>
    <t>REGLAMENTO PARA EL GOBIERNO INTERIOR DEL AYUNTAMIENTO DEL MUNICIPIO DE COMPOSTELA NAYARIT</t>
  </si>
  <si>
    <t>06/08/2018</t>
  </si>
  <si>
    <t>http://www.e-compostela.gob.mx/transparencia/art33/f1/2018/normativa/3er/R%20060818%20(05).pdf</t>
  </si>
  <si>
    <t>134AA4BF346646E6B077CC9A9D0541FE</t>
  </si>
  <si>
    <t>REGLAMENTO INTERNO DE LA ADMINISTRACIÓN PÚBLICA PARA EL MUNICIPIO DE COMPOSTELA, NAYARIT</t>
  </si>
  <si>
    <t>30/05/2018</t>
  </si>
  <si>
    <t>http://www.e-compostela.gob.mx/transparencia/art33/f1/2018/normativa/reglamento-interno-compostela2018.pdf</t>
  </si>
  <si>
    <t>65122FA82F033475C56762CC1D83AD9A</t>
  </si>
  <si>
    <t>PLAN PARCIAL DE DESARROLLO URBANO COSTA CANUVA, MUNICIPIO DE COMPOSTELA, NAYARIT</t>
  </si>
  <si>
    <t>18/04/2018</t>
  </si>
  <si>
    <t>http://www.e-compostela.gob.mx/transparencia/art33/f1/2018/normativa/180418%20(03).pdf</t>
  </si>
  <si>
    <t>70213530250A9F77D58D3782459ACAC1</t>
  </si>
  <si>
    <t>PROGRAMA DE ORDENAMIENTO ECOLÓGICO LOCAL DEL MUNICIPIO DE COMPOSTELA, NAYARIT</t>
  </si>
  <si>
    <t>15/06/2018</t>
  </si>
  <si>
    <t>http://www.e-compostela.gob.mx/transparencia/art33/f1/2018/normativa/150618%20(03).pdf</t>
  </si>
  <si>
    <t>12A667C5C49ED6D1D29040F79813A017</t>
  </si>
  <si>
    <t>ACUERDO POR EL CUAL SE ESTABLESE AUTORIZAR LA EXTINCIÓN DE LAS SERVIDUMBRES DE PASO GRATUITAS, CONSTITUIDAS CON FECHA 04 DE AGOSTO DEL 2014, ENTRE EJIDATARIOS/O POSESIONARIOS DEL EJIDO PEÑITA DE JALTEMBA; MUNICIPIO DE COMPOSTELA,N AYARIT</t>
  </si>
  <si>
    <t>28/02/2018</t>
  </si>
  <si>
    <t>http://www.e-compostela.gob.mx/transparencia/art33/f1/2018/normativa/A%20280218%20(03).pdf</t>
  </si>
  <si>
    <t>2175B386112BE5D5F3E5670FE106CF08</t>
  </si>
  <si>
    <t>LEY DE FISCALIZACIÓN Y RENDICIÓN DE CUENTAS DEL ESTADO DE NAYARIT</t>
  </si>
  <si>
    <t>27/12/2016</t>
  </si>
  <si>
    <t>http://www.e-compostela.gob.mx/transparencia/art33/f1/normativa/4_3_leyeslocales/fiscalizacionrendici%C3%B3ncuentasestadonayarit-leyde.pdf</t>
  </si>
  <si>
    <t>C2E4D03BE3F5B25140F8AE43E6486940</t>
  </si>
  <si>
    <t>LEY DE EXTINCIÓN DE DOMINIO PARA EL ESTADO DE NAYARIT</t>
  </si>
  <si>
    <t>27/12/2014</t>
  </si>
  <si>
    <t>http://www.e-compostela.gob.mx/transparencia/art33/f1/normativa/4_3_leyeslocales/extincion_dominio_estado_nayarit_ley-de.pdf</t>
  </si>
  <si>
    <t>9FB402565867C4163F304F6448CD37E3</t>
  </si>
  <si>
    <t>REGLAMENTO DE BOX PROFESIONAL DEL MUNICIPIO DE COMPOSTELA, NAYARIT</t>
  </si>
  <si>
    <t>08/06/2013</t>
  </si>
  <si>
    <t>http://www.e-compostela.gob.mx/transparencia/art33/f1/normativa/6_reglamentos/REGLAMENTO%20DE%20BOX%20PROFESIONAL_Compostela_8%20junio%202013.pdf</t>
  </si>
  <si>
    <t>DDD099EEA5CDCB5EACF326092396AF44</t>
  </si>
  <si>
    <t>REGLAMENTO DE ZONIFICACION Y USOS DEL SUELO DEL MUNICIPIO DE COMPOSTELA NAYARIT</t>
  </si>
  <si>
    <t>18/12/2013</t>
  </si>
  <si>
    <t>http://www.e-compostela.gob.mx/transparencia/art33/f1/normativa/6_reglamentos/REGLAMENTO%20DE%20ZONIFICACI%C3%93N%20Y%20USO%20DE%20SUELO_Compostela_18%20diciembre%202013.pdf</t>
  </si>
  <si>
    <t>6929EC8E94506C60020FACDF145E4244</t>
  </si>
  <si>
    <t>REGLAMENTO INTERIOR DE TORTILLERIAS PARA EL MUNICIPIO DE COMPOSTELA, NAYARIT</t>
  </si>
  <si>
    <t>27/04/2016</t>
  </si>
  <si>
    <t>http://www.e-compostela.gob.mx/transparencia/art33/f1/normativa/6_reglamentos/REGLAMENTO%20INTERNO%20DE%20TORTILLERIAS_270416.pdf</t>
  </si>
  <si>
    <t>42C0E4426C465953C654EFAE8709ADB1</t>
  </si>
  <si>
    <t>PROGRAMA DE SEGURIDAD PUBLICA TRANSITO Y VIALIDAD, PARA EL MUNICIPIO DE COMPOSTELA, NAYARIT</t>
  </si>
  <si>
    <t>http://e-compostela.gob.mx/transparencia/art33/f1/2018/normativa/030118%20(04).pdf</t>
  </si>
  <si>
    <t>87713B6315DE6B49082B7043A8505D0C</t>
  </si>
  <si>
    <t>ACUERDO POR EL CUAL SE ESTABLESE AUTORIZAR LA EXTINCION DE LAS SERVIDUMBRES DE PASO GRATUITAS, CONSTITUIDAS CON FECHA 04 DE AGOSTO DEL 2014, ENTRE EJIDATARIOS/O POSESIONARIOS DEL EJIDO PEÑITA DE JALTEMBA; MUNICIPIO DE COMPOSTELA, NAYARIT</t>
  </si>
  <si>
    <t>http://e-compostela.gob.mx/transparencia/art33/f1/2018/normativa/A%20280218%20(03).pdf</t>
  </si>
  <si>
    <t>CC104D7C5FA2BCB6AE3A5D178DC2AEA1</t>
  </si>
  <si>
    <t>http://e-compostela.gob.mx/transparencia/art33/f1/2018/normativa/180418%20(03).pdf</t>
  </si>
  <si>
    <t>9947CA513BB727D185104CE60781553D</t>
  </si>
  <si>
    <t>Código</t>
  </si>
  <si>
    <t>CÓDIGO PENAL FEDERAL</t>
  </si>
  <si>
    <t>14/08/2031</t>
  </si>
  <si>
    <t>26/06/2017</t>
  </si>
  <si>
    <t>http://www.e-compostela.gob.mx/transparencia/art33/f1/normativa/5_codigos/C%C3%B3digo%20Penal%20Federal.pdf</t>
  </si>
  <si>
    <t>519F2C30FA41512A301BC73F240DDDAD</t>
  </si>
  <si>
    <t>CÓDIGO NACIONAL DE PROCEDIMIENTOS PENALES</t>
  </si>
  <si>
    <t>05/03/2014</t>
  </si>
  <si>
    <t>17/06/2016</t>
  </si>
  <si>
    <t>http://www.e-compostela.gob.mx/transparencia/art33/f1/normativa/5_codigos/C%C3%B3digo%20Nacional%20de%20Procedimientos%20Penales.pdf</t>
  </si>
  <si>
    <t>CF36AD64E12C6801ED5C6F7B12EE8C9B</t>
  </si>
  <si>
    <t>LEY DE VÍCTIMAS PARA EL ESTADO DE NAYARIT</t>
  </si>
  <si>
    <t>http://www.e-compostela.gob.mx/transparencia/art33/f1/normativa/4_3_leyeslocales/victimas_para_el_estado_de_nayarit_ley_de_nueva.pdf</t>
  </si>
  <si>
    <t>F716755995CDFB39F93E33514F6AC9A6</t>
  </si>
  <si>
    <t>LEY DE TRANSPARENCIA Y ACCESO A LA INFORMACIÓN PÚBLICA DEL ESTADO DE NAYARIT</t>
  </si>
  <si>
    <t>03/05/2016</t>
  </si>
  <si>
    <t>11/02/2017</t>
  </si>
  <si>
    <t>http://www.e-compostela.gob.mx/transparencia/art33/f1/normativa/4_3_leyeslocales/transparencia_y_acceso_a_la_informacion_publica_del_estado_de_nayarit_ley.pdf</t>
  </si>
  <si>
    <t>6FCEB0E8573E0B9061D48D62C50F5BE6</t>
  </si>
  <si>
    <t>MANUAL ORGANIZACIONAL DE LA DIRECCIÓN DE DESARROLLO RURAL DEL H. AYUNTAMIENTO CONSTITUCIONAL DEL MUNICIPIO DE COMPOSTELA, NAYARIT</t>
  </si>
  <si>
    <t>http://www.e-compostela.gob.mx/transparencia/art33/f1/normativa/8_manuales/manual%20de%20organizacion/MANUAL%20ORG_DESARROLLO%20RURAL_280415.pdf</t>
  </si>
  <si>
    <t>852B8DEAD30326E56C01B1A7A4AD16E3</t>
  </si>
  <si>
    <t>MANUAL DE ORGANIZACIÓN DE LA DIRECCIÓN DE ASUNTOS JURÍDICOS PARA LA MUNICIPALIDAD DE COMPOSTELA, NAYARIT</t>
  </si>
  <si>
    <t>http://www.e-compostela.gob.mx/transparencia/art33/f1/normativa/8_manuales/manual%20de%20organizacion/MANUAL%20ORG_ASUNTO%20JURIDICOS_290415.pdf</t>
  </si>
  <si>
    <t>279EE5B424288A611F2843AC552F899C</t>
  </si>
  <si>
    <t>MANUAL DE PROCEDIMIENTOS Y ORGANIZACIÓN DE LA DIRECCIÓN DE DESARROLLO SOCIAL DEL MUNICIPIO DE COMPOSTELA, NAYARIT</t>
  </si>
  <si>
    <t>http://www.e-compostela.gob.mx/transparencia/art33/f1/normativa/8_manuales/manual%20de%20organizacion/MANUAL%20ORG%20Y%20PROCED_DESARROLLO%20SOCIAL_270415.pdf</t>
  </si>
  <si>
    <t>CA35FB9BDB10B2DC4554C666FC4DAAC2</t>
  </si>
  <si>
    <t>LEY DE PREVENCION, ASISTENCIA Y ATENCION DE LA VIOLENCIA INTRAFAMILIAR PARA EL ESTADO DE NAYARIT</t>
  </si>
  <si>
    <t>12/05/2004</t>
  </si>
  <si>
    <t>http://www.e-compostela.gob.mx/transparencia/art33/f1/normativa/4_3_leyeslocales/prevencion_asistencia_y_atencion_de_la_violencia_intrafamiliar_para_el_estado_de_nayarit_-ley_de.pdf</t>
  </si>
  <si>
    <t>7D73224834C2345615259E1347AF7E03</t>
  </si>
  <si>
    <t>LEY PARA LA PREVENCIÓN Y ERRADICACIÓN DE LA TRATA DE PERSONAS EN EL ESTADO DE NAYARIT</t>
  </si>
  <si>
    <t>15/06/2011</t>
  </si>
  <si>
    <t>http://www.e-compostela.gob.mx/transparencia/art33/f1/normativa/4_3_leyeslocales/prevencion_y_erradicacion_de_la_trata_de_personas_en_el_estado_de_nayarit_-ley_para_la.pdf</t>
  </si>
  <si>
    <t>2681E1476E3D9E071D32C456462D1B05</t>
  </si>
  <si>
    <t>LEY PARA LA PREVENCIÓN SOCIAL DE LA VIOLENCIA Y LA DELINCUENCIA DEL ESTADO DE NAYARIT</t>
  </si>
  <si>
    <t>04/06/2011</t>
  </si>
  <si>
    <t>25/11/2015</t>
  </si>
  <si>
    <t>http://www.e-compostela.gob.mx/transparencia/art33/f1/normativa/4_3_leyeslocales/prevencion_social_de_la_violencia_y_la_delincuencia_del_estado_de_nayarit_-ley_para_la.pdf</t>
  </si>
  <si>
    <t>9BA9C43CE050CDCDE0325A35C636F0C1</t>
  </si>
  <si>
    <t>PRESUPUESTO DE EGRESOS PARA LA MUNICIPALIDAD DE COMPOSTELA, NAYARIT; PARA EL EJERCICIO FISCAL 2022</t>
  </si>
  <si>
    <t>31/12/2021</t>
  </si>
  <si>
    <t>http://e-compostela.gob.mx/transparencia/art33/f1/2021/pdf_21/4toTrim21/PE%20311221%20(14)%20Compostela.pdf</t>
  </si>
  <si>
    <t>7BA9154D688C09329AE9BE59D1597AA2</t>
  </si>
  <si>
    <t>LEY DE INGRESOS DEL MUNICIPIO DE COMPOSTELA, NAYARIT; PARA EL EJERCICIO FISCAL 2022</t>
  </si>
  <si>
    <t>28/12/2021</t>
  </si>
  <si>
    <t>http://e-compostela.gob.mx/transparencia/art33/f1/2021/pdf_21/4toTrim21/LI%20281221%20(13)%20Compostela.pdf</t>
  </si>
  <si>
    <t>E33B79646F198D87FBC451C2A55C78A9</t>
  </si>
  <si>
    <t>Decreto</t>
  </si>
  <si>
    <t>DECRETO QUE AUTORIZA LA ACTUALIZACIÓN DE LAS TABLAS DE VALORES UNITARIOS DE SUELO Y CONSTRUCCIONES PARA EL MUNICIPIO DE COMPOSTELA, NAYARIT</t>
  </si>
  <si>
    <t>http://e-compostela.gob.mx/transparencia/art33/f1/2021/pdf_21/4toTrim21/D%20281221%20(17).pdf</t>
  </si>
  <si>
    <t>F3B58B45CDF4616B5A218B489139EB9E</t>
  </si>
  <si>
    <t>NOMBRAMIENTO DE EL C. ING. JULIO CESAR GONZÁLEZ MORENO COMO DIRECTOR GENERAL DEL SISTEMA DE AGUA POTABLE Y ALCANTARILLADO DE COMPOSTELA, NAYARIT</t>
  </si>
  <si>
    <t>16/12/2021</t>
  </si>
  <si>
    <t>http://e-compostela.gob.mx/transparencia/art33/f1/2021/pdf_21/4toTrim21/161221%20(03).pdf</t>
  </si>
  <si>
    <t>6CFB75FB711055B9A7262E3F9F863C39</t>
  </si>
  <si>
    <t>PROGRAMA DE DESARROLLO URBANO DEL CENTRO DE POBLACIÓN DE CHACALA, PARA EL MUNICIPIO DE COMPOSTELA, NAYARIT</t>
  </si>
  <si>
    <t>08/12/2021</t>
  </si>
  <si>
    <t>http://e-compostela.gob.mx/transparencia/art33/f1/2021/pdf_21/4toTrim21/081221%20(02).pdf</t>
  </si>
  <si>
    <t>3106CE6C5CE4FE7718046BF9D81C5EFE</t>
  </si>
  <si>
    <t>PLAN PARCIAL DE DESARROLLO URBANO FRACCIONAMIENTO SOCIAL PROGRESIVO “COSTA DORADA” UBICADO EN LAS VARAS, MUNICIPIO DE COMPOSTELA, NAYARIT</t>
  </si>
  <si>
    <t>30/08/2021</t>
  </si>
  <si>
    <t>http://e-compostela.gob.mx/transparencia/art33/f1/2021/pdf_21/3erTrim21/300821%20(03).pdf</t>
  </si>
  <si>
    <t>2127121EE2AF5393C6F8062ED3EEC790</t>
  </si>
  <si>
    <t>http://e-compostela.gob.mx/transparencia/art33/f1/2022/_pdf/1erTrim/D%20281221%20(17).pdf</t>
  </si>
  <si>
    <t>06AD06C11821842264587B33D60E61C0</t>
  </si>
  <si>
    <t>MANUAL DE PROCEDIMIENTOS DE LA OFICIALÍA DE PARTES DEL AYUNTAMIENTO DE COMPOSTELA, NAYARIT</t>
  </si>
  <si>
    <t>06/11/2013</t>
  </si>
  <si>
    <t>http://www.e-compostela.gob.mx/transparencia/art33/f1/normativa/8_manuales/manual%20de%20procedimientos/MANUAL%20PROCED_OFICIALIA_061113.pdf</t>
  </si>
  <si>
    <t>CCD0D775BA7BE2C99B70F7F71B79E3B3</t>
  </si>
  <si>
    <t>MANUAL DE PROCEDIMIENTOS DE LA OFICIALÍA DEL REGISTRO CIVIL, PARA LA MUNICIPALIDAD DE COMPOSTELA, NAYARIT</t>
  </si>
  <si>
    <t>http://www.e-compostela.gob.mx/transparencia/art33/f1/normativa/8_manuales/manual%20de%20procedimientos/MANUAL%20PROCED_OFICIALIA%20REG%20CIVIL_290415.pdf</t>
  </si>
  <si>
    <t>9FFA3C0C14AE85BC9B8755366E049048</t>
  </si>
  <si>
    <t>MANUAL DE PROCEDIMIENTOS PARA LA DIRECCIÓN DE ASUNTOS JURIDICOS DEL H. AYUNTAMIENTO DE COMPOSTELA, NAYARIT</t>
  </si>
  <si>
    <t>http://www.e-compostela.gob.mx/transparencia/art33/f1/normativa/8_manuales/manual%20de%20procedimientos/MANUAL%20PROCED_JURIDICOS_270415.pdf</t>
  </si>
  <si>
    <t>7BFA6E3F7619667E4EBDD99D732EC854</t>
  </si>
  <si>
    <t>ACUERDO DE CABILDO DEL H. XL AYUNTAMIENTO DE COMPOSTELA, QUE AUTORIZA EL DICTAMEN QUE PRESENTA LA COMISIÓN DE GOBIERNO AL EXPEDIENTE JAO/XL003/2019, JUICIO ADMINISTRATIVO ORDINARIO CON BASE AL TÍTULO DE CONCESIÓN NÚMERO 001 EN EL MERCADO NUEVA GALICIA DE LA CABECERA MUNICIPAL</t>
  </si>
  <si>
    <t>04/01/2021</t>
  </si>
  <si>
    <t>http://e-compostela.gob.mx/transparencia/art33/f1/2021/pdf_2021/A%20040121%20(08).pdf</t>
  </si>
  <si>
    <t>E8EEC0759E45084B9F8373B74396680C</t>
  </si>
  <si>
    <t>ACTA NÚMERO 117, DE FECHA 20 DE ENERO DE 2020, DE CABILDO DEL H. XL AYUNTAMIENTO CONSTITUCIONAL DE COMPOSTELA, NAYARIT</t>
  </si>
  <si>
    <t>31/12/2020</t>
  </si>
  <si>
    <t>http://e-compostela.gob.mx/transparencia/art33/f1/2021/pdf_2021/311220%20(13).pdf</t>
  </si>
  <si>
    <t>B5C0B5C283368B8650CC439B5C24A1EE</t>
  </si>
  <si>
    <t>ACTA NÚMERO 132, DE FECHA 29 DE MAYO DE 2020, DE CABILDO DEL H. XL AYUNTAMIENTO CONSTITUCIONAL DE COMPOSTELA, NAYARIT</t>
  </si>
  <si>
    <t>http://e-compostela.gob.mx/transparencia/art33/f1/2021/pdf_2021/040121%20(11).pdf</t>
  </si>
  <si>
    <t>B5FC2226F2BB1BADA525DF5A237BD5CE</t>
  </si>
  <si>
    <t>SE AUTORIZA A LA DIRECCIÓN DE ASUNTOS JURÍDICOS DEL MUNICIPIO DE COMPOSTELA, NAYARIT A EFECTO QUE SE CONSTITUYA COMO INSTANCIA PARA CONOCER, INVESTIGAR, SUBSTANCIAR Y RESOLVER SOBRE LA PROBLEMÁTICA DEL CRIADERO PORCINO CAUSANTE DE PROBLEMAS SOCIALES Y DE SALUBRIDAD PÚBLICA EN LA LOCALIDAD DE PUERTA DE LA LIMA A NOMBRE DEL C. CATARINO N.</t>
  </si>
  <si>
    <t>http://e-compostela.gob.mx/transparencia/art33/f1/2021/pdf_2021/040121%20(07).pdf</t>
  </si>
  <si>
    <t>1F621315DEF8195D586A99E7356A82F0</t>
  </si>
  <si>
    <t>LEY DE PRESUPUESTACION, CONTABILIDAD Y GASTO PÚBLICO DE LA ADMINISTRACION DEL GOBIERNO DEL ESTADO DE NAYARIT</t>
  </si>
  <si>
    <t>29/11/1989</t>
  </si>
  <si>
    <t>http://www.e-compostela.gob.mx/transparencia/art33/f1/normativa/4_3_leyeslocales/presupuestacion_contabilidad_y_gasto_publico_de_la_administracion_del_gobierno_del_estado_de_nayarit_-ley_de.pdf</t>
  </si>
  <si>
    <t>8F2A7CDC9719E3717DFA85019AE83575</t>
  </si>
  <si>
    <t>LEY DE TRANSITO Y TRANSPORTE DEL ESTADO DE NAYARIT</t>
  </si>
  <si>
    <t>17/12/1997</t>
  </si>
  <si>
    <t>http://www.e-compostela.gob.mx/transparencia/art33/f1/normativa/4_3_leyeslocales/transito_y_transporte_del_estado_de_nayarit_-ley_de.pdf</t>
  </si>
  <si>
    <t>7DE4937D856B434BEA9C983ED145BBAE</t>
  </si>
  <si>
    <t>LEY DEL SISTEMA ESTATAL DE SEGURIDAD PÚBLICA</t>
  </si>
  <si>
    <t>23/05/2009</t>
  </si>
  <si>
    <t>http://www.e-compostela.gob.mx/transparencia/art33/f1/normativa/4_3_leyeslocales/sistema_estatal_de_seguridad_publica_-ley_de.pdf</t>
  </si>
  <si>
    <t>045F5206BAFAEDCC335BE265149D7FEB</t>
  </si>
  <si>
    <t>LEY SOBRE EL SISTEMA ESTATAL DE ASISTENCIA SOCIAL</t>
  </si>
  <si>
    <t>01/11/1986</t>
  </si>
  <si>
    <t>22/12/2016</t>
  </si>
  <si>
    <t>http://www.e-compostela.gob.mx/transparencia/art33/f1/normativa/4_3_leyeslocales/sistema_estatal_de_asistencia_social_-ley_sobre_el.pdf</t>
  </si>
  <si>
    <t>FB462D3F1461CFE98C23F5308D8939F9</t>
  </si>
  <si>
    <t>LEY DEL SISTEMA DE INFORMACIÓN ESTADÍSTICA Y GEOGRÁFICA DEL ESTADO DE NAYARIT</t>
  </si>
  <si>
    <t>http://www.e-compostela.gob.mx/transparencia/art33/f1/normativa/4_3_leyeslocales/sistema_informacion_estadistica_geografica_ley.pdf</t>
  </si>
  <si>
    <t>ED538AF77AEF615ED4E2C94B47D5B8EF</t>
  </si>
  <si>
    <t>LEY DEL SISTEMA LOCAL ANTICORRUPCIÓN DEL ESTADO DE NAYARIT</t>
  </si>
  <si>
    <t>http://www.e-compostela.gob.mx/transparencia/art33/f1/normativa/4_3_leyeslocales/sistemaanticorrupcion-leydel.pdf</t>
  </si>
  <si>
    <t>648804E0C3B81C07A7F17D8A07431B80</t>
  </si>
  <si>
    <t>LEY PARA EL EJERCICIO DE LAS PROFESIONES Y ACTIVIDADES TECNICAS EN EL ESTADO DE NAYARIT</t>
  </si>
  <si>
    <t>31/01/1987</t>
  </si>
  <si>
    <t>http://www.congresonayarit.mx/media/1189/ejercicio_de_las_profesiones_y_actividades_tecnicas_en_el_estado_de_nayarit_-ley_para_el.pdf</t>
  </si>
  <si>
    <t>D23FC2E72CCCD65DD3DD237B2A4063AB</t>
  </si>
  <si>
    <t>Ley de Ejecución de Sanciones Penales, Medidas de Seguridad y Prisión Preventiva para el Estado de Nayarit</t>
  </si>
  <si>
    <t>09/07/2011</t>
  </si>
  <si>
    <t>04/09/2013</t>
  </si>
  <si>
    <t>http://www.e-compostela.gob.mx/transparencia/art33/f1/normativa/4_3_leyeslocales/ejecucion_de_sanciones_penales_medidas_de_seguridad_y_prision_preventiva_-ley_de.pdf</t>
  </si>
  <si>
    <t>B5C42CC840D73046588FDA554F0F4058</t>
  </si>
  <si>
    <t>PLAN DE DESARROLLO MUNICIPAL DE COMPOSTELA, NAYARIT; 2021-2024 CON VISIÓN ESTRATÉGICA DE LARGO PLAZO</t>
  </si>
  <si>
    <t>http://www.e-compostela.gob.mx/transparencia/art33/f1/2022/_pdf/1erTrim/PD%20161221%20(11)%20Compostela%20(2).pdf</t>
  </si>
  <si>
    <t>70C47F52BB1287280E895B301806D89C</t>
  </si>
  <si>
    <t>LICITACIÓN PÚBLICA ESTATAL TMC-LPE-01/2022 EL H. XLI AYUNTAMIENTO CONSTITUCIONAL DE COMPOSTELA, NAYARIT; A TRAVÉS DEL DEPARTAMENTO DE RECURSOS MATERIALES CONVOCA A LOS INTERESADOS EN PARTICIPAR EN LA LICITACIÓN TMC-LPE-01/2022</t>
  </si>
  <si>
    <t>12/02/2022</t>
  </si>
  <si>
    <t>http://www.e-compostela.gob.mx/transparencia/art33/f1/2022/_pdf/1erTrim/L%20120222%20(02).pdf</t>
  </si>
  <si>
    <t>A14008951CE37BFD2F7F9C48594427A4</t>
  </si>
  <si>
    <t>CÓDIGO MILITAR DE PROCEDIMIENTOS PENALES</t>
  </si>
  <si>
    <t>16/05/2016</t>
  </si>
  <si>
    <t>http://www.e-compostela.gob.mx/transparencia/art33/f1/normativa/5_codigos/C%C3%B3digo%20Militar%20de%20Procedimientos%20Penales.pdf</t>
  </si>
  <si>
    <t>8348C7002212B93DD35D3E05A906643E</t>
  </si>
  <si>
    <t>CÓDIGO FISCAL DE LA FEDERACIÓN</t>
  </si>
  <si>
    <t>31/12/1981</t>
  </si>
  <si>
    <t>27/01/2017</t>
  </si>
  <si>
    <t>http://www.e-compostela.gob.mx/transparencia/art33/f1/normativa/5_codigos/C%C3%B3digo%20Fiscal%20de%20la%20Federaci%C3%B3n.pdf</t>
  </si>
  <si>
    <t>518512817342D030BD133E7B0838995F</t>
  </si>
  <si>
    <t>CÓDIGO FEDERAL DE PROCEDIMIENTOS CIVILES</t>
  </si>
  <si>
    <t>24/02/1943</t>
  </si>
  <si>
    <t>09/04/2012</t>
  </si>
  <si>
    <t>http://www.e-compostela.gob.mx/transparencia/art33/f1/normativa/5_codigos/C%C3%B3digo%20Federal%20de%20Procedimientos%20Civiles.pdf</t>
  </si>
  <si>
    <t>6547FB05E5B1518956ADB1C961A5D8E6</t>
  </si>
  <si>
    <t>CÓDIGO DE JUSTICIA MILITAR</t>
  </si>
  <si>
    <t>31/08/2033</t>
  </si>
  <si>
    <t>http://www.e-compostela.gob.mx/transparencia/art33/f1/normativa/5_codigos/C%C3%B3digo%20de%20Justicia%20Militar.pdf</t>
  </si>
  <si>
    <t>253579B13C4FC0E87A5786376D415B71</t>
  </si>
  <si>
    <t>CÓDIGO DE COMERCIO</t>
  </si>
  <si>
    <t>25/05/2017</t>
  </si>
  <si>
    <t>http://www.e-compostela.gob.mx/transparencia/art33/f1/normativa/5_codigos/C%C3%B3digo%20de%20Comercio.pdf</t>
  </si>
  <si>
    <t>3DAAFA610627C86DB3F9D2ADE2BB8B31</t>
  </si>
  <si>
    <t>LEY DE JUSTICIA ELECTORAL PARA EL ESTADO DE NAYARIT</t>
  </si>
  <si>
    <t>05/10/2016</t>
  </si>
  <si>
    <t>http://www.e-compostela.gob.mx/transparencia/art33/f1/normativa/4_3_leyeslocales/justicia_electoral_para_el_estado_de_nayarit_ley_de.pdf</t>
  </si>
  <si>
    <t>5BF956ADEBD7F0B2960863E6E463D8F0</t>
  </si>
  <si>
    <t>LEY DE INVERSION PUBLICA PARA EL ESTADO DE NAYARIT</t>
  </si>
  <si>
    <t>19/12/1998</t>
  </si>
  <si>
    <t>http://www.e-compostela.gob.mx/transparencia/art33/f1/normativa/4_3_leyeslocales/inversion_publica_para_el_estado_de_nayarit_-ley_de.pdf</t>
  </si>
  <si>
    <t>E1B502B4D0C29EE4A814CEC8C8185818</t>
  </si>
  <si>
    <t>LEY DE IGUALDAD ENTRE MUJERES Y HOMBRES PARA EL ESTADO DE NAYARIT</t>
  </si>
  <si>
    <t>18/10/2014</t>
  </si>
  <si>
    <t>http://www.e-compostela.gob.mx/transparencia/art33/f1/normativa/4_3_leyeslocales/igualdad_entre_mujeres_y_hombres_-ley_de.pdf</t>
  </si>
  <si>
    <t>9F28E4D799F8D65DB6A88237AB0510A9</t>
  </si>
  <si>
    <t>LEY DE ASENTAMIENTOS HUMANOS Y DESARROLLO URBANO PARA EL ESTADO DE NAYARIT</t>
  </si>
  <si>
    <t>19/05/1999</t>
  </si>
  <si>
    <t>http://www.e-compostela.gob.mx/transparencia/art33/f1/normativa/4_3_leyeslocales/asentamientos_humanos_y_desarrollo_urbano_para_el_estado_de_nayarit_-ley_de.pdf</t>
  </si>
  <si>
    <t>080E611F8FED99801E863E00713397BA</t>
  </si>
  <si>
    <t>LEY DE ARCHIVOS DEL ESTADO DE NAYARIT</t>
  </si>
  <si>
    <t>05/05/2005</t>
  </si>
  <si>
    <t>31/10/2015</t>
  </si>
  <si>
    <t>http://www.e-compostela.gob.mx/transparencia/art33/f1/normativa/4_3_leyeslocales/archivos_del_-estado_de_-nayarit_-ley-de.pdf</t>
  </si>
  <si>
    <t>D95415610DC76120D8AE944F005D0B16</t>
  </si>
  <si>
    <t>LEY ARANCELARIA DE LOS ABOGADOS PARA EL ESTADO DE NAYARIT</t>
  </si>
  <si>
    <t>04/09/2010</t>
  </si>
  <si>
    <t>http://www.e-compostela.gob.mx/transparencia/art33/f1/normativa/4_3_leyeslocales/arancelaria_de_los_abogados_para_el_estado_de_nayarit_-ley.pdf</t>
  </si>
  <si>
    <t>5A1D6E62097C0CC755FC6E4D47CC5182</t>
  </si>
  <si>
    <t>LEY DE AGUA POTABLE Y ALCANTARILLADO DEL ESTADO DE NAYARIT</t>
  </si>
  <si>
    <t>04/10/1995</t>
  </si>
  <si>
    <t>http://www.e-compostela.gob.mx/transparencia/art33/f1/normativa/4_3_leyeslocales/agua_potable_y_alcantarillado_del_estado_de_nayarit_-ley_de.pdf</t>
  </si>
  <si>
    <t>7AB30873C6BE494739C592084127C12B</t>
  </si>
  <si>
    <t>REGLAMENTO DE ECOLOGIA Y PROTECCION AL AMBIENTE DEL MUNICIPIO DE COMPOSTELA, NAYARIT.</t>
  </si>
  <si>
    <t>http://www.e-compostela.gob.mx/transparencia/art33/f1/normativa/6_reglamentos/REGLAMENTO%20DE%20ECOLOGIA%20Y%20PROTECCION%20AL%20AMBIENTE_Compostela_8%20septiembre%202007.pdf</t>
  </si>
  <si>
    <t>C5C8BBF58728DEBAE88CAEA12AFFAF56</t>
  </si>
  <si>
    <t>REGLAMENTO PARA LA PROTECCION DEL PATRIMONIO EDIFICADO Y MEJORAMIENTO DE LA IMAGEN URBANA DEL MUNICIPIO DE COMPOSTELA, NAYARIT.</t>
  </si>
  <si>
    <t>http://www.e-compostela.gob.mx/transparencia/art33/f1/normativa/6_reglamentos/REGLAMENTO%20DE%20PROTECCION%20A%20EDIFICADO_Compostela_%208%20septiembre%202007.pdf</t>
  </si>
  <si>
    <t>9BDEB790588487BD5B10B8D044C21058</t>
  </si>
  <si>
    <t>REGLAMENTO PARA LA PRESTACION DE SERVICIOS TURISTICOS EN EL MUNICIPIO DE COMPOSTELA, NAYARIT.</t>
  </si>
  <si>
    <t>29/09/2007</t>
  </si>
  <si>
    <t>http://www.e-compostela.gob.mx/transparencia/art33/f1/normativa/6_reglamentos/REGLAMENTO%20PRESTACION%20DE%20SERVICIOS%20TURISTICOS%20COMPOSTELA_Compostela_29%20septiembre%202007.pdf</t>
  </si>
  <si>
    <t>D49F4E80865D2D287BB10E3B64FE6267</t>
  </si>
  <si>
    <t>REGLAMENTO DE MERCADOS DEL MUNICIPIO DE COMPOSTELA, NAYARIT.</t>
  </si>
  <si>
    <t>06/10/2007</t>
  </si>
  <si>
    <t>http://www.e-compostela.gob.mx/transparencia/art33/f1/normativa/6_reglamentos/REGLAMENTO%20DE%20MERCADOS_Compostela_6%20OCTUBRE%202007.pdf</t>
  </si>
  <si>
    <t>1168702485696B7ECEC7ABE4A5EE4377</t>
  </si>
  <si>
    <t>REGLAMENTO DE LA GACETA MUNICIPAL DE COMPOSTELA.</t>
  </si>
  <si>
    <t>27/12/2008</t>
  </si>
  <si>
    <t>http://www.e-compostela.gob.mx/transparencia/art33/f1/normativa/6_reglamentos/REGLAMENTO%20DE%20LA%20GACETA%20MUNICIPAL_Compostela_27%20DICIEMBRE%202008.pdf</t>
  </si>
  <si>
    <t>6ABB60E6A1BC911F091B80A1D58F8C66</t>
  </si>
  <si>
    <t>REGLAMENTO INTERNO DE ADMINISTRACION PUBLICA PARA MUNICIPIO DE COMPOSTELA, NAYARIT</t>
  </si>
  <si>
    <t>19/06/2010</t>
  </si>
  <si>
    <t>http://www.e-compostela.gob.mx/transparencia/art33/f1/normativa/6_reglamentos/REGLAMENTO%20INTERNO%20DE%20ADMINISTRACION%20PUBLICA_Compostela_2010.pdf</t>
  </si>
  <si>
    <t>DBA067400E50544934403D91C46F6F9A</t>
  </si>
  <si>
    <t>REGLAMENTO DE PROTECCION CIVIL EN EL MUNICIPIO DE COMPOSTELA, NAYARIT</t>
  </si>
  <si>
    <t>15/12/2010</t>
  </si>
  <si>
    <t>http://www.e-compostela.gob.mx/transparencia/art33/f1/normativa/6_reglamentos/REGLAMENTO%20PROTECCION%20CIVIL_Compostela_2010.pdf</t>
  </si>
  <si>
    <t>DC676BF3C27BC12A1D9F1B90625183C0</t>
  </si>
  <si>
    <t>LEY DE ACCESO DE LAS MUJERES A UNA VIDA LIBRE DE VIOLENCIA PARA EL ESTADO DE NAYARIT</t>
  </si>
  <si>
    <t>15/11/2008</t>
  </si>
  <si>
    <t>25/10/2016</t>
  </si>
  <si>
    <t>http://www.e-compostela.gob.mx/transparencia/art33/f1/normativa/4_3_leyeslocales/acceso_de_las_mujeres_a_una_vida_libre_de_violencia_para_el_estado_de_nayarit_-ley_de.pdf</t>
  </si>
  <si>
    <t>C16B8005A275A793B8D9623719E20736</t>
  </si>
  <si>
    <t>Estatuto</t>
  </si>
  <si>
    <t>ESTATUTO JURIDICO TRAB. AL SERV. DEL EDO, MUNICIPIOS E INSTIT. DESCEN. DE CARACTER ESTATAL.</t>
  </si>
  <si>
    <t>19/05/1975</t>
  </si>
  <si>
    <t>30/10/2014</t>
  </si>
  <si>
    <t>http://www.e-compostela.gob.mx/transparencia/art33/f1/normativa/4_3_leyeslocales/estatuto_juridico_para_los_trabajadores_al_servicio_del_estado_municipios_instituciones_descentralizadas_de_caracte.pdf</t>
  </si>
  <si>
    <t>29E903CF7DB47D678FC9B7B50BAEEFA8</t>
  </si>
  <si>
    <t>0E166E5235D2BBAA71A1281C252A9E38</t>
  </si>
  <si>
    <t>LEY MUNICIPAL PARA EL ESTADO DE NAYARIT</t>
  </si>
  <si>
    <t>04/08/2001</t>
  </si>
  <si>
    <t>27/06/2017</t>
  </si>
  <si>
    <t>http://www.e-compostela.gob.mx/transparencia/art33/f1/normativa/4_3_leyeslocales/municipal_para_el_estado_de_nayarit_-ley.pdf</t>
  </si>
  <si>
    <t>D10D35BB963406EE8972FCD7CDAC1889</t>
  </si>
  <si>
    <t>LEY DE HACIENDA MUNICIPAL DEL ESTADO DE NAYARIT</t>
  </si>
  <si>
    <t>28/12/1983</t>
  </si>
  <si>
    <t>10/12/2011</t>
  </si>
  <si>
    <t>http://www.e-compostela.gob.mx/transparencia/art33/f1/normativa/4_3_leyeslocales/hacienda_municipal_del_estado_de_nayarit_-ley_de.pdf</t>
  </si>
  <si>
    <t>917E2E7375661B3AB7FCA52CEE4B9227</t>
  </si>
  <si>
    <t>Ley General de Protección de Datos Personales en Posesión de Sujetos Obligados</t>
  </si>
  <si>
    <t>26/01/2017</t>
  </si>
  <si>
    <t>http://www.e-compostela.gob.mx/transparencia/art33/f1/normativa/4_1_leyesgenerales/Ley%20General%20de%20Protecci%C3%B3n%20de%20Datos%20Personales%20en%20Posesi%C3%B3n%20de%20Sujetos%20Obligados.pdf</t>
  </si>
  <si>
    <t>005F32FEF26ED739B7DF7EEE985D0599</t>
  </si>
  <si>
    <t>Ley General de Protección Civil</t>
  </si>
  <si>
    <t>06/06/2012</t>
  </si>
  <si>
    <t>23/06/2017</t>
  </si>
  <si>
    <t>http://www.e-compostela.gob.mx/transparencia/art33/f1/normativa/4_1_leyesgenerales/Ley%20General%20de%20Protecci%C3%B3n%20Civil.pdf</t>
  </si>
  <si>
    <t>C719E70B9239FF64336942B737CA57EA</t>
  </si>
  <si>
    <t>CODIGO DE ÉTICA Y CONDUCTA PARA EL H. AYUNTAMIENTO DE COMPOSTELA, NAYARIT</t>
  </si>
  <si>
    <t>http://www.e-compostela.gob.mx/transparencia/art33/f1/normativa/6_reglamentos/CODIGO%20DE%20ETICA_PO25042015.pdf</t>
  </si>
  <si>
    <t>3B6E61A3DED14F55E325BC6F1CCB8DDD</t>
  </si>
  <si>
    <t>LEY DE RESPONSABILIDADES DE LOS SERVIDORES PUBLICOS DEL ESTADO DE NAYARIT</t>
  </si>
  <si>
    <t>01/02/1984</t>
  </si>
  <si>
    <t>http://www.e-compostela.gob.mx/transparencia/art33/f1/normativa/4_3_leyeslocales/responsabilidades_de_los_servidores_publicos_del_estado_de_nayarit_-ley_de.pdf</t>
  </si>
  <si>
    <t>EFA4225BB9D375D8B63EB318F402636D</t>
  </si>
  <si>
    <t>LEY DE VIVIENDA PARA EL ESTADO DE NAYARIT</t>
  </si>
  <si>
    <t>06/06/2009</t>
  </si>
  <si>
    <t>17/12/2016</t>
  </si>
  <si>
    <t>http://www.e-compostela.gob.mx/transparencia/art33/f1/normativa/4_3_leyeslocales/vivienda_para_el-estado_de_nayarit_-ley_de.pdf</t>
  </si>
  <si>
    <t>0EBFD551427505901D27E2FEC66C9B1D</t>
  </si>
  <si>
    <t>LEY DE EXPROPIACIÓN PARA EL ESTADO DE NAYARIT</t>
  </si>
  <si>
    <t>19/09/1984</t>
  </si>
  <si>
    <t>http://www.e-compostela.gob.mx/transparencia/art33/f1/normativa/4_3_leyeslocales/41_expropiacion.pdf</t>
  </si>
  <si>
    <t>0C3354A8413723B27203F5F439FF55D2</t>
  </si>
  <si>
    <t>Ley para evaluar el Desempeño de Servidores Públicos del Estado de Nayarit</t>
  </si>
  <si>
    <t>17/12/2012</t>
  </si>
  <si>
    <t>http://www.e-compostela.gob.mx/transparencia/art33/f1/normativa/4_3_leyeslocales/evaluar_desempe%C3%B1o_servidores-publicos_estado_nayarit_ley-para.pdf</t>
  </si>
  <si>
    <t>5BB87CF8D0512158E839115582523339</t>
  </si>
  <si>
    <t>Ley que Establece las Bases y Lineamientos para la Delimitación Territorial del Estado de Nayarit y sus Municipios</t>
  </si>
  <si>
    <t>17/12/2011</t>
  </si>
  <si>
    <t>http://www.e-compostela.gob.mx/transparencia/art33/f1/normativa/4_3_leyeslocales/establece_las_bases_para_la_delimitacion_territorial_-ley_que.pdf</t>
  </si>
  <si>
    <t>2BEDBD963611150D7D46D0D74896FF3B</t>
  </si>
  <si>
    <t>LEY QUE ESTABLECE EL DERECHO DE VIA DE UNA CARRETERA O CAMINO LOCAL</t>
  </si>
  <si>
    <t>15/12/1984</t>
  </si>
  <si>
    <t>http://www.e-compostela.gob.mx/transparencia/art33/f1/normativa/4_3_leyeslocales/establece_el_derecho_de_via_de_una_carretera_o_camino_local_-ley_que.pdf</t>
  </si>
  <si>
    <t>7995DAFA0F7A4FC9B2A1BA55A2891886</t>
  </si>
  <si>
    <t>LEY QUE REGULA LAS CASAS DE EMPEÑO EN EL ESTADO DE NAYARIT</t>
  </si>
  <si>
    <t>04/03/2009</t>
  </si>
  <si>
    <t>http://www.e-compostela.gob.mx/transparencia/art33/f1/normativa/4_3_leyeslocales/regula_las_casas_de_empeno_en_el_estado_de_nayari_-ley_que.pdf</t>
  </si>
  <si>
    <t>1A9B4F6C0B28AAE8B07F3674DE933F15</t>
  </si>
  <si>
    <t>LEY QUE REGULA EL REGIMEN DE PROPIEDAD EN CONDOMINIO DE BIENES INMUEBLES PARA EL ESTADO DE NAYARIT</t>
  </si>
  <si>
    <t>12/06/2002</t>
  </si>
  <si>
    <t>http://www.e-compostela.gob.mx/transparencia/art33/f1/normativa/4_3_leyeslocales/regula_el_regimen_de_propiedad_en_condominio_bienes_inmuebles_para_el_estado_de_nayarit_-ley_que.pdf</t>
  </si>
  <si>
    <t>07D912E072EB48D33D6B2DB29ACB7FC5</t>
  </si>
  <si>
    <t>LEY DE DERECHOS Y CULTURA INDIGENA DEL ESTADO DE NAYARIT</t>
  </si>
  <si>
    <t>18/12/2014</t>
  </si>
  <si>
    <t>21/10/2015</t>
  </si>
  <si>
    <t>http://www.e-compostela.gob.mx/transparencia/art33/f1/normativa/4_3_leyeslocales/derechos_y_cultura_indigena_del_estado_de_nayarit_-ley_de.pdf</t>
  </si>
  <si>
    <t>2232F4F62A219BCB30E2C043D12D3CB0</t>
  </si>
  <si>
    <t>LEY DE LOS DERECHOS DE NIÑAS, NIÑOS Y ADOLESCENTES PARA EL ESTADO DE NAYARIT</t>
  </si>
  <si>
    <t>05/07/2015</t>
  </si>
  <si>
    <t>http://www.e-compostela.gob.mx/transparencia/art33/f1/normativa/4_3_leyeslocales/derechos_de_las_ni%C3%B1as_ni%C3%B1os_y_los_adolescentes_del_estado_de_nayarit_-ley_de_los.pdf</t>
  </si>
  <si>
    <t>5DD366A4054AF2DF89661BBFA5EE4601</t>
  </si>
  <si>
    <t>LEY DE DERECHOS DE LOS ENFERMOS EN ETAPA TERMINAL PARA EL ESTADO DE NAYARIT</t>
  </si>
  <si>
    <t>12/09/2012</t>
  </si>
  <si>
    <t>http://www.e-compostela.gob.mx/transparencia/art33/f1/normativa/4_3_leyeslocales/derechos-de-los-enfermos-en-etapa-terminal-para-el-estado-de-nayarit-ley-de.pdf</t>
  </si>
  <si>
    <t>4732ACDCCA8AA112C890A387EF1DD337</t>
  </si>
  <si>
    <t>LEY DE LOS DERECHOS DE LAS PERSONAS ADULTAS MAYORES PARA EL ESTADO DE NAYARIT</t>
  </si>
  <si>
    <t>09/12/2015</t>
  </si>
  <si>
    <t>http://www.e-compostela.gob.mx/transparencia/art33/f1/normativa/4_3_leyeslocales/derechos_personas_adultas_mayores_para_el_estado_de_nayarit.pdf</t>
  </si>
  <si>
    <t>4CAA452F6702484BDEFE7C040CA190BC</t>
  </si>
  <si>
    <t>LEY PARA EL DESARROLLO AGRÍCOLA SUSTENTABLE DEL ESTADO DE NAYARIT</t>
  </si>
  <si>
    <t>11/08/2012</t>
  </si>
  <si>
    <t>http://www.e-compostela.gob.mx/transparencia/art33/f1/normativa/4_3_leyeslocales/desarrollo_agricola_sustentable_-estado_nayarit-ley_para.pdf</t>
  </si>
  <si>
    <t>003BE0D558AE145A8D8F79390E0D6682</t>
  </si>
  <si>
    <t>MANUAL DE PROCEDIMIENTOS PARA LA ATENCIÓN DE QUEJAS, SUGERENCIAS O DENUNCIAS, DEL AYUNTAMIENTO CONSTITUCIONAL DE COMPOSTELA, NAYARIT</t>
  </si>
  <si>
    <t>https://e-compostela.gob.mx/transparencia/art33/f1/2022/_pdf/4toTrim/291222%20(03).pdf</t>
  </si>
  <si>
    <t>1F50D196635168B73A156AC91CCD4D59</t>
  </si>
  <si>
    <t>CÓDIGO DE ÉTICA PARA EL MUNICIPIO DE COMPOSTELA, NAYARIT</t>
  </si>
  <si>
    <t>https://e-compostela.gob.mx/transparencia/art33/f1/2022/_pdf/4toTrim/291222%20(04).pdf</t>
  </si>
  <si>
    <t>34DE988D181B4D3CC99BA986D7D41882</t>
  </si>
  <si>
    <t>MANUAL DE PROCEDIMIENTO ADMINISTRATIVO PARA LA CONTRALORÍA MUNICIPAL DEL H. XLI AYUNTAMIENTO DE COMPOSTELA, NAYARIT; EN MATERIA DE RESPONSABILIDADES ADMINISTRATIVAS</t>
  </si>
  <si>
    <t>https://e-compostela.gob.mx/transparencia/art33/f1/2022/_pdf/4toTrim/291222%20(05).pdf</t>
  </si>
  <si>
    <t>D78FBC7509F2AA750C0ECDE1329E77FC</t>
  </si>
  <si>
    <t>ACUERDO QUE CREA EL ORGANISMO OPERADOR MUNICIPAL DE AGUA POTABLE, ALCANTARILLADO Y SANEAMIENTO DE COMPOSTELA, NAYARIT</t>
  </si>
  <si>
    <t>26/12/2022</t>
  </si>
  <si>
    <t>https://e-compostela.gob.mx/transparencia/art33/f1/2022/_pdf/4toTrim/A%20261222%20(06).pdf</t>
  </si>
  <si>
    <t>EF7AECCC27926E10049AB4D3446F37A4</t>
  </si>
  <si>
    <t>RESOLUCIÓN DEFINITIVA DEL FRACCIONAMIENTO DENOMINADO “SALVADOR GUTIÉRREZ CONTRERAS” UBICADO EN LA LOCALIDAD DE COMPOSTELA, NAYARIT</t>
  </si>
  <si>
    <t>30/07/2021</t>
  </si>
  <si>
    <t>http://e-compostela.gob.mx/transparencia/art33/f1/2021/pdf_21/3erTrim21/300721%20(05).pdf</t>
  </si>
  <si>
    <t>102C4350D6C5AF34FCCBFD2976FD6410</t>
  </si>
  <si>
    <t>JUBILACIÓN DINÁMICA DE LOS TRABAJADORES SANTOS ALCANTAR MÉNDEZ, ADSCRITO A LA DIRECCIÓN DE OBRAS PÚBLICAS; JUAN JOSÉ RODRÍGUEZ TRUJILLO, ADSCRITO A LA DIRECCIÓN DE SERVICIOS PÚBLICOS; ALFREDO CURIEL BRISEÑO, ADSCRITO A LA DIRECCIÓN DE SERVICIOS PÚBLICOS; JUAN ANTONIO MUÑOZ ROMERO, ADSCRITO A LA DIRECCIÓN DE SERVICIOS PÚBLICOS; CLAUDIA YANETH DUEÑAS ROMERO, ADSCRITA A DIRECCIÓN DE OBRAS PÚBLICAS; JAVIER DÍAZ YERENA, ADSCRITO A LA DIRECCIÓN DE SERVICIOS PÚBLICOS; TODOS LOS TRABAJADORES DEL MUNICIPIO DE COMPOSTELA, NAYARIT</t>
  </si>
  <si>
    <t>07/09/2021</t>
  </si>
  <si>
    <t>http://e-compostela.gob.mx/transparencia/art33/f1/2021/pdf_21/3erTrim21/070921%20(06).pdf</t>
  </si>
  <si>
    <t>F44D4299BE42AAC9D45A4DBE0C4C3990</t>
  </si>
  <si>
    <t>RESOLUCION DEFINITIVA DEL FRACCIONAMIENTO DENOMINADO “JARDINES DEL EDEN” UBICADO EN EL EJIDO DE LA PEÑITA DE JALTEMBA, MUNICIPIO DE COMPOSTELA, NAYARIT</t>
  </si>
  <si>
    <t>06/08/2021</t>
  </si>
  <si>
    <t>http://e-compostela.gob.mx/transparencia/art33/f1/2021/pdf_21/3erTrim21/060821%20(04).pdf</t>
  </si>
  <si>
    <t>9CDBE368724E79955EAA3424D8F25151</t>
  </si>
  <si>
    <t>ACUERDO PARA SUSCRIBIR CONVENIO DE CONFORMIDAD AL TÍTULO OCTAVO DE LA LEY DE INGRESOS, PARA SUFRAGAR EL COSTO DE LOS ESTUDIOS Y ELABORACIÓN DEL PLAN DE DESARROLLO URBANO DE CHACALA, MUNICIPIO DE COMPOSTELA, NAYARIT</t>
  </si>
  <si>
    <t>http://e-compostela.gob.mx/transparencia/art33/f1/2021/pdf_2021/A%20040121%20(12).pdf</t>
  </si>
  <si>
    <t>8C4600CE6B34595C22AF8AEFB2FB1F27</t>
  </si>
  <si>
    <t>MANUAL ORGANIZACIONAL DE LA JEFATURA DE SERVICIOS PUBLICOS DEL MUNICIPIO DE COMPOSTELA, NAYARIT</t>
  </si>
  <si>
    <t>http://www.e-compostela.gob.mx/transparencia/art33/f1/normativa/8_manuales/manual%20de%20organizacion/MANUAL%20ORG_SERV%20PUBLICOS_270415.pdf</t>
  </si>
  <si>
    <t>CBD1EAF26F9DEB5BA8C0C5A2A3D3CC04</t>
  </si>
  <si>
    <t>MANUAL DE ORGANIZACIÓN DE LA DIRECCION DE SEGURIDAD PUBLICA Y TRANSITO MUNICIPAL PARA EL MUNICIPIO DE COMPOSTELA, NAYARIT</t>
  </si>
  <si>
    <t>http://www.e-compostela.gob.mx/transparencia/art33/f1/normativa/8_manuales/manual%20de%20organizacion/MANUAL%20ORG_SEGURIDAD%20PUB_280415.pdf</t>
  </si>
  <si>
    <t>077613B5E60F75EBF3A53BA212AA5507</t>
  </si>
  <si>
    <t>MANUAL DE ORGANIZACIÓN DE LA SECRETARÍA GENERAL DEL AYUNTAMIENTO DE COMPOSTELA, NAYARIT</t>
  </si>
  <si>
    <t>http://www.e-compostela.gob.mx/transparencia/art33/f1/normativa/8_manuales/manual%20de%20organizacion/MANUAL%20ORG_SEC%20AYTTO_290415.pdf</t>
  </si>
  <si>
    <t>BB8E22AC6E2DF63FDAD498242124619B</t>
  </si>
  <si>
    <t>LEY QUE REGULA LA ENTREGA-RECEPCION DE LA ADMINISTRACION PUBLICA DEL ESTADO DE NAYARIT</t>
  </si>
  <si>
    <t>15/08/1998</t>
  </si>
  <si>
    <t>22/05/2010</t>
  </si>
  <si>
    <t>http://www.e-compostela.gob.mx/transparencia/art33/f1/normativa/4_3_leyeslocales/regula_la_entrega_recepcion_de_la_administracion_publica_del_estado_de_nayarit_-ley_que.pdf</t>
  </si>
  <si>
    <t>A81CCF3C670EC6E6A0B09BE4F77E6DC2</t>
  </si>
  <si>
    <t>LEY PARA LA PROTECCIÓN E INCLUSIÓN DE LAS PERSONAS CON DISCAPACIDAD DEL ESTADO DE NAYARIT</t>
  </si>
  <si>
    <t>15/05/1996</t>
  </si>
  <si>
    <t>http://www.e-compostela.gob.mx/transparencia/art33/f1/normativa/4_3_leyeslocales/proteccion_e_inclusion_de_las_personas_con_discapacidad_del_estado_de_nayarit_-ley-para-la.pdf</t>
  </si>
  <si>
    <t>2742435FCA5245148C0B2571A0A4E5CF</t>
  </si>
  <si>
    <t>LEY DE PROTECCION CIVIL PARA EL ESTADO DE NAYARIT</t>
  </si>
  <si>
    <t>23/07/2003</t>
  </si>
  <si>
    <t>http://www.e-compostela.gob.mx/transparencia/art33/f1/normativa/4_3_leyeslocales/protecci%C3%B3n_civil_para_el_estado_de_nayarit_-ley_de.pdf</t>
  </si>
  <si>
    <t>CDC38D79F537918B7F5A0B5633A47FD5</t>
  </si>
  <si>
    <t>LEY DE PROTECCION A LA FAUNA PARA EL ESTADO DE NAYARIT</t>
  </si>
  <si>
    <t>16/12/2006</t>
  </si>
  <si>
    <t>http://www.e-compostela.gob.mx/transparencia/art33/f1/normativa/4_3_leyeslocales/proteccion_a_la_fauna_para_el_estado_de_nayarit_-ley_de.pdf</t>
  </si>
  <si>
    <t>4464E892A0EA061AF290F6CDCF85B437</t>
  </si>
  <si>
    <t>LEY DE PRESTACIÓN DE SERVICIOS PARA LA ATENCIÓN, CUIDADO Y DESARROLLO INTEGRAL INFANTIL PARA EL ESTADO DE NAYARIT</t>
  </si>
  <si>
    <t>03/11/2011</t>
  </si>
  <si>
    <t>http://www.e-compostela.gob.mx/transparencia/art33/f1/normativa/4_3_leyeslocales/prestacion_servicios_atencion_cuidado_desarrollo_integral_infantil_nayarit_ley_de.pdf</t>
  </si>
  <si>
    <t>3D07255EE5AD6EAE4F38F8B9FC61D5E6</t>
  </si>
  <si>
    <t>LEY DE PLANEACION DEL ESTADO DE NAYARIT</t>
  </si>
  <si>
    <t>30/07/1997</t>
  </si>
  <si>
    <t>http://www.e-compostela.gob.mx/transparencia/art33/f1/normativa/4_3_leyeslocales/planeacion_del_estado_de_nayarit_-ley_de.pdf</t>
  </si>
  <si>
    <t>910582E737BE585A1B6AAFB56D31AA29</t>
  </si>
  <si>
    <t>LEY DE COORDINACION FISCAL Y DE GASTO PÚBLICO DEL ESTADO DE NAYARIT</t>
  </si>
  <si>
    <t>16/12/1998</t>
  </si>
  <si>
    <t>http://www.e-compostela.gob.mx/transparencia/art33/f1/normativa/4_3_leyeslocales/coordinacion_fiscal_y_de_gasto_publico_del_estado_de_nayarit_-ley_de.pdf</t>
  </si>
  <si>
    <t>BF42564F3B05C1ABBDFB0AA0903878B3</t>
  </si>
  <si>
    <t>LEY PARA LA CREACION, FOMENTO Y PROTECCION DE NUEVOS CONJUNTOS, PARQUES Y CIUDADES INDUSTRIALES EN EL ESTADO DE NAYARIT.</t>
  </si>
  <si>
    <t>18/10/1975</t>
  </si>
  <si>
    <t>http://www.e-compostela.gob.mx/transparencia/art33/f1/normativa/4_3_leyeslocales/26_conjuntos_parques.pdf</t>
  </si>
  <si>
    <t>A2717B57A861D04FFD9AD843EA6C1A56</t>
  </si>
  <si>
    <t>LEY QUE CREA LA PROCURADURIA DE LA DEFENSA DEL MENOR Y LA FAMILIA EN EL ESTADO DE NAYARIT</t>
  </si>
  <si>
    <t>31/12/1997</t>
  </si>
  <si>
    <t>07/09/2006</t>
  </si>
  <si>
    <t>http://www.e-compostela.gob.mx/transparencia/art33/f1/normativa/4_3_leyeslocales/crea_la_procuraduria_de_la_defensa_del_menor_y_la_familia_en_el_estado_de_nayarit_-ley-que.pdf</t>
  </si>
  <si>
    <t>9F3FD056A678428EE4A2222182246A36</t>
  </si>
  <si>
    <t>LEY QUE CREA EL CONSEJO ESTATAL DE ARMONIZACIÓN CONTABLE PARA NAYARIT.</t>
  </si>
  <si>
    <t>21/04/2016</t>
  </si>
  <si>
    <t>http://www.e-compostela.gob.mx/transparencia/art33/f1/normativa/4_3_leyeslocales/crea_el_consejo_de_armonizacion_contable_-ley-que.pdf</t>
  </si>
  <si>
    <t>898638D843D7FC5C1E766BBB4EE82142</t>
  </si>
  <si>
    <t>LEY QUE CREA EL COMITE DE PLANEACION PARA EL DESARROLLO DEL ESTADO DE NAYARIT</t>
  </si>
  <si>
    <t>11/03/1981</t>
  </si>
  <si>
    <t>10/11/1984</t>
  </si>
  <si>
    <t>http://www.e-compostela.gob.mx/transparencia/art33/f1/normativa/4_3_leyeslocales/crea_el_comite_de_planeacion_para_el_desarrollo_del_estado_de_nayarit_-ley_de.pdf</t>
  </si>
  <si>
    <t>2147C09D7AA7857CEE379FBF79ACDA90</t>
  </si>
  <si>
    <t>REGLAMENTO DEL SERVICIO MUNICIPAL DE LIMPIA, RECOLECCION, TRASLADO, TRATAMIENTO Y DISPOSICION FINAL DE LOS RESIDUOS SOLIDOS PARA EL MUNICIPIO DE COMPOSTELA, NAYARIT</t>
  </si>
  <si>
    <t>23/03/2003</t>
  </si>
  <si>
    <t>http://www.e-compostela.gob.mx/transparencia/art33/f1/normativa/6_reglamentos/REGLAMENTO%20DE%20LIMPIA,%20RECOLECCION%20Y%20RESIDUOS_Compostela_29%20MARZO%202003.pdf</t>
  </si>
  <si>
    <t>2CBC40175565AB9B04A75704D61DDF6B</t>
  </si>
  <si>
    <t>LEY DE PESCA Y ACUACUALTURA SUSTENTABLES PARA EL ESTADO DE NAYARIT</t>
  </si>
  <si>
    <t>25/05/2011</t>
  </si>
  <si>
    <t>http://www.e-compostela.gob.mx/transparencia/art33/f1/normativa/4_3_leyeslocales/pesca_y_acuacultura_sustentables_para_el_estado_de_nayarit_-ley_de.pdf</t>
  </si>
  <si>
    <t>85C85A85FA64B5A68F25125FC62836EC</t>
  </si>
  <si>
    <t>LEY DEL PERIODICO OFICIAL DEL ESTADO DE NAYARIT</t>
  </si>
  <si>
    <t>10/12/2003</t>
  </si>
  <si>
    <t>27/09/2008</t>
  </si>
  <si>
    <t>http://www.e-compostela.gob.mx/transparencia/art33/f1/normativa/4_3_leyeslocales/periodico_oficial_del_estado_de_nayarit_-ley_del.pdf</t>
  </si>
  <si>
    <t>873C63F11158F548434FFB65556BCFCD</t>
  </si>
  <si>
    <t>LEY DE PENSIONES PARA LOS TRABAJADORES AL SERVICIO DEL ESTADO</t>
  </si>
  <si>
    <t>http://www.e-compostela.gob.mx/transparencia/art33/f1/normativa/4_3_leyeslocales/pensiones_para_los_trabajadores_al_servicio_del_estado_-ley_de.pdf</t>
  </si>
  <si>
    <t>87E9303CDD247BB6C637789EAA61C766</t>
  </si>
  <si>
    <t>LEY DEL PATRONATO PARA ADMINISTRAR EL IMPUESTO ESPECIAL DESTINADO A LA UNIVERSIDAD AUTONOMA DE NAYARIT</t>
  </si>
  <si>
    <t>29/11/1995</t>
  </si>
  <si>
    <t>22/12/2015</t>
  </si>
  <si>
    <t>http://www.e-compostela.gob.mx/transparencia/art33/f1/normativa/4_3_leyeslocales/patronato_para_administrar_el_impuesto_especial_destinado_a_la_universidad_autonoma_de_nayarit_-ley_del.pdf</t>
  </si>
  <si>
    <t>41721A2F8FAF398FD4534A56C6CA02C3</t>
  </si>
  <si>
    <t>Ley de Participación Ciudadana del Estado de Nayarit</t>
  </si>
  <si>
    <t>22/12/2012</t>
  </si>
  <si>
    <t>http://www.e-compostela.gob.mx/transparencia/art33/f1/normativa/4_3_leyeslocales/participacion_ciudadana_estado_nayarit.pdf</t>
  </si>
  <si>
    <t>E62521D46E33CD7B157C37D3A8C003B0</t>
  </si>
  <si>
    <t>LEY DE OBRA PUBLICA DEL ESTADO DE NAYARIT</t>
  </si>
  <si>
    <t>19/04/1995</t>
  </si>
  <si>
    <t>31/05/2017</t>
  </si>
  <si>
    <t>http://www.e-compostela.gob.mx/transparencia/art33/f1/normativa/4_3_leyeslocales/obra_publica_del_estado_de_nayarit_-ley_de.pdf</t>
  </si>
  <si>
    <t>0315B495215B6A99154E7A6CFCB455C1</t>
  </si>
  <si>
    <t>LEY DEL NOTARIADO PARA EL ESTADO DE NAYARIT</t>
  </si>
  <si>
    <t>29/01/2005</t>
  </si>
  <si>
    <t>http://www.e-compostela.gob.mx/transparencia/art33/f1/normativa/4_3_leyeslocales/notariado_para_el_estado_de_nayarit_-ley_del.pdf</t>
  </si>
  <si>
    <t>973391F7C368E60FF588DF2E4D176717</t>
  </si>
  <si>
    <t>LEY DE CONTROL CONSTITUCIONAL DEL ESTADO DE NAYARIT</t>
  </si>
  <si>
    <t>02/06/2010</t>
  </si>
  <si>
    <t>http://www.e-compostela.gob.mx/transparencia/art33/f1/normativa/4_3_leyeslocales/control_constitucional_del_estado_de_nayarit_-ley_de.pdf</t>
  </si>
  <si>
    <t>F267BB9499A978136D4C637F1C3A5118</t>
  </si>
  <si>
    <t>LEY DE CONSERVACION, PROTECCION Y PUESTA EN VALOR DEL PATRIMONIO HISTORICO Y CULTURAL DEL ESTADO DE NAYARIT.</t>
  </si>
  <si>
    <t>28/10/1998</t>
  </si>
  <si>
    <t>http://www.e-compostela.gob.mx/transparencia/art33/f1/normativa/4_3_leyeslocales/conservacion-_proteccion_y_puesta_en_valor_del_patrimonio_historico_y_cultural_del_estado_de_nayarit_-ley_de.pdf</t>
  </si>
  <si>
    <t>72F067AEAB0B0A2BE2B4B35B8F41F2CF</t>
  </si>
  <si>
    <t>LEY PARA LA COMPETITIVIDAD Y EL EMPLEO DEL ESTADO DE NAYARIT</t>
  </si>
  <si>
    <t>16/09/2009</t>
  </si>
  <si>
    <t>http://www.e-compostela.gob.mx/transparencia/art33/f1/normativa/4_3_leyeslocales/competitividad_y_el_empleo_del_estado_de_nayarit_-ley_para_la.pdf</t>
  </si>
  <si>
    <t>7C3BC881EDE345B10A4ED473B4BC94CA</t>
  </si>
  <si>
    <t>LEY DE CIENCIA, TECNOLOGÍA E INNOVACIÓN DEL ESTADO DE NAYARIT</t>
  </si>
  <si>
    <t>23/10/2010</t>
  </si>
  <si>
    <t>http://www.e-compostela.gob.mx/transparencia/art33/f1/normativa/4_3_leyeslocales/ciencia_tecnologia_e_innovacion_del_estado_de_nayarit_-ley_de.pdf</t>
  </si>
  <si>
    <t>1D8D0AFBE2F694D3C9B08C78E38AA188</t>
  </si>
  <si>
    <t>Ley de Categorías Políticas para las Poblaciones que forman el Estado de Nayarit, en relación con su División Político-Territorial</t>
  </si>
  <si>
    <t>28/01/2026</t>
  </si>
  <si>
    <t>http://www.e-compostela.gob.mx/transparencia/art33/f1/normativa/4_3_leyeslocales/categorias_politicas_para_las_poblaciones_que_forman_el_estado_de_nayarit_en_relacion_con_su_division_politica_terr.pdf</t>
  </si>
  <si>
    <t>314240CB01F92CCB173B08998101A5B8</t>
  </si>
  <si>
    <t>LEY CATASTRAL Y REGISTRAL DEL ESTADO DE NAYARIT</t>
  </si>
  <si>
    <t>25/12/1996</t>
  </si>
  <si>
    <t>28/09/2002</t>
  </si>
  <si>
    <t>http://www.e-compostela.gob.mx/transparencia/art33/f1/normativa/4_3_leyeslocales/catastral_y_registral_del_estado_de_nayarit_-ley.pdf</t>
  </si>
  <si>
    <t>D7D3403040FB50C00E9390AD664ABC1C</t>
  </si>
  <si>
    <t>REGLAMENTO INTERNO DE LA COMISION DE DERECHOS HUMANOS COMPOSTELA</t>
  </si>
  <si>
    <t>11/11/1992</t>
  </si>
  <si>
    <t>http://www.e-compostela.gob.mx/transparencia/art33/f1/normativa/6_reglamentos/REGLAMENTO%20INTERNO%20DE%20LA%20COMISION%20DE%20DERECHOS%20HUMANOS_Compostela_11%20noviembre%201992.pdf</t>
  </si>
  <si>
    <t>FBF64B8E0B57EEE244FE2B58D8C9AB89</t>
  </si>
  <si>
    <t>REGLAMENTO INTERIOR DEL AYUNTAMIENTO DEL MUNICIPIO DE COMPOSTELA, NAYARIT.</t>
  </si>
  <si>
    <t>23/10/2004</t>
  </si>
  <si>
    <t>http://www.e-compostela.gob.mx/transparencia/art33/f1/normativa/6_reglamentos/Reglamento%20Interno%20aYUNTAMIENTO_Compostela%20Octubre%2023.pdf</t>
  </si>
  <si>
    <t>2D4952C5059B12E68A6C9CFB628C9E41</t>
  </si>
  <si>
    <t>REGLAMENTO DE SALUD DEL MUNICIPIO DE COMPOSTELA, NAYARIT.</t>
  </si>
  <si>
    <t>06/08/2005</t>
  </si>
  <si>
    <t>http://www.e-compostela.gob.mx/transparencia/art33/f1/normativa/6_reglamentos/REGLAMENTO%20de%20Salud_mpio%20de%20compostela%20(2005).pdf</t>
  </si>
  <si>
    <t>E03D6CF80EA9151353FCD0C09562925B</t>
  </si>
  <si>
    <t>01/06/2006</t>
  </si>
  <si>
    <t>http://www.e-compostela.gob.mx/transparencia/art33/f1/normativa/6_reglamentos/REGLAMENTO%20de%20Salud_mpio%20compostela%20(2006).pdf</t>
  </si>
  <si>
    <t>4C81FF4DA1CA3C5590E06E4482317EF0</t>
  </si>
  <si>
    <t>REGLAMENTO DE PROTECCION CIVIL PARA EL MUNICIPIO DE COMPOSTELA, NAYARIT.</t>
  </si>
  <si>
    <t>http://www.e-compostela.gob.mx/transparencia/art33/f1/normativa/6_reglamentos/REGLAMENTO%20PROTECCION%20CIVIL_%20Compostela_11%20agosto%202007.pdf</t>
  </si>
  <si>
    <t>44098B096AFF93B0597BFD7DFFF7DE34</t>
  </si>
  <si>
    <t>LEY DE HACIENDA DEL ESTADO DE NAYARIT</t>
  </si>
  <si>
    <t>12/11/2016</t>
  </si>
  <si>
    <t>http://www.e-compostela.gob.mx/transparencia/art33/f1/normativa/4_3_leyeslocales/hacienda_del_estado_de_nayarit_-ley_de.pdf</t>
  </si>
  <si>
    <t>A53A5E402B8FB6ED8AA27F49320D7DE9</t>
  </si>
  <si>
    <t>LEY GANADERA PARA EL ESTADO DE NAYARIT</t>
  </si>
  <si>
    <t>04/07/2007</t>
  </si>
  <si>
    <t>http://www.e-compostela.gob.mx/transparencia/art33/f1/normativa/4_3_leyeslocales/ganadera_del_estado_de_nayarit_-ley.pdf</t>
  </si>
  <si>
    <t>0CDFDC7C1AC17CADB82C61F73D6F3325</t>
  </si>
  <si>
    <t>DECRETO QUE AUTORIZA LA ACTUALIZACION DE LAS TABLAS DE VALORES UNITARIOS DE SUELO Y CONSTRUCCIONES PARA EL MUNICIPIO DE COMPOSTELA, NAYARIT</t>
  </si>
  <si>
    <t>28/12/2017</t>
  </si>
  <si>
    <t>http://e-compostela.gob.mx/transparencia/art33/f1/2018/normativa/D%20281217%20(09).pdf</t>
  </si>
  <si>
    <t>7D0241D0218F94A1C23D6458CE234C4C</t>
  </si>
  <si>
    <t>PLAN DE DESARROLLO MUNICIPAL DE COMPOSTELA, NAYARIT; 2017-2021</t>
  </si>
  <si>
    <t>http://e-compostela.gob.mx/transparencia/art33/f1/2018/normativa/PD%20030118%20(15)%20Compostela.pdf</t>
  </si>
  <si>
    <t>B2895A24185300AD3F45FEBDA1A32EE7</t>
  </si>
  <si>
    <t>PROGRAMA DE DESARROLLO TURISTICO PARA EL MUNICIPIO DE COMPOSTELA, NAYARIT</t>
  </si>
  <si>
    <t>http://e-compostela.gob.mx/transparencia/art33/f1/2018/normativa/030118%20(09).pdf</t>
  </si>
  <si>
    <t>CB729623E40C5DE4D8D286291A9ADC2C</t>
  </si>
  <si>
    <t>REGLAMENTO DE ESTABLECIMIENTOS MERCANTILES DEL MUNICIPIO DE COMPOSTELA NAYARIT</t>
  </si>
  <si>
    <t>http://e-compostela.gob.mx/transparencia/art33/f1/2018/normativa/R%20030118%20(06).pdf</t>
  </si>
  <si>
    <t>9EF5BB0B4433C1A756A2F18956F752C9</t>
  </si>
  <si>
    <t>REGLAMENTO INTERNO DEL SISTEMA DE AGUA POTABLE Y ALCANTARILLADO DE COMPOSTELA, NAYARIT</t>
  </si>
  <si>
    <t>10/04/2013</t>
  </si>
  <si>
    <t>http://www.e-compostela.gob.mx/transparencia/art33/f1/normativa/6_reglamentos/REGLAMENTO%20INTERNO%20SIAPA%20COMPOSTELA_PO100413.pdf</t>
  </si>
  <si>
    <t>DDFDC5EEF4793C3B0BB821129E9A6528</t>
  </si>
  <si>
    <t>PROGRAMA DE PROTECCION CIVIL MUNICIPAL PARA EL MUNICIPIO DE COMPOSTELA, NAYARIT</t>
  </si>
  <si>
    <t>http://e-compostela.gob.mx/transparencia/art33/f1/2018/normativa/030118%20(08).pdf</t>
  </si>
  <si>
    <t>84E3D29C3A0B6D57D5D4C96B3C4B1B76</t>
  </si>
  <si>
    <t>PROGRAMA DE MANEJO DE RESIDUOS SOLIDOS PARA EL MUNICIPIO DE COMPOSTELA, NAYARIT</t>
  </si>
  <si>
    <t>http://e-compostela.gob.mx/transparencia/art33/f1/2018/normativa/030118%20(07).pdf</t>
  </si>
  <si>
    <t>B82EDD7336F47848451F59A2791B7B99</t>
  </si>
  <si>
    <t>LEY ESTATAL DEL EQUILIBRIO ECOLOGICO Y PROTECCION AL AMBIENTE DEL ESTADO DE NAYARIT</t>
  </si>
  <si>
    <t>25/04/2011</t>
  </si>
  <si>
    <t>http://www.e-compostela.gob.mx/transparencia/art33/f1/normativa/4_3_leyeslocales/equilibrio_ecologico_y_proteccion_al_ambiente_del_estado_de_nayarit_-ley_estatal_del.pdf</t>
  </si>
  <si>
    <t>794A15EF7FBF8BC8231B2EBB48D5B1DB</t>
  </si>
  <si>
    <t>LEY DE PROTECCIÓN A LA INDUSTRIA DE MOLINOS PARA NIXTAMAL Y SUS DERIVADOS, PARA EL ESTADO DE NAYARIT.</t>
  </si>
  <si>
    <t>30/10/1957</t>
  </si>
  <si>
    <t>19/07/1961</t>
  </si>
  <si>
    <t>http://www.e-compostela.gob.mx/transparencia/art33/f1/normativa/4_3_leyeslocales/proteccion_a_la_industria_de_molinos_de_nixtamal_y_sus_derivados_para_el_estado_de_nayarit_-ley_de.pdf</t>
  </si>
  <si>
    <t>374698C00AB433E11975A943DF775C96</t>
  </si>
  <si>
    <t>ACUERDO PARA INTEGRAR LOS SUBCOMITÉS DE SALUD EN EL MUNICIPIO DE COMPOSTELA, NAYARIT</t>
  </si>
  <si>
    <t>http://e-compostela.gob.mx/transparencia/art33/f1/2021/pdf_2021/A%20040121%20(09).pdf</t>
  </si>
  <si>
    <t>45053EEA38BA31AF32942B0CF42B1BFF</t>
  </si>
  <si>
    <t>MANUAL OPERATIVO DE LA DIRECCIÓN DE ARTE, CULTURA Y DEPORTE DEL MUNICIPIO DE COMPOSTELA, NAYARIT</t>
  </si>
  <si>
    <t>http://www.e-compostela.gob.mx/transparencia/art33/f1/normativa/8_manuales/MANUAL%20OPERATIVO/MANUAL%20OPERATIVO_CULTURA%20Y%20ARTE_290415.pdf</t>
  </si>
  <si>
    <t>2FC102E8D41C8560C2A69F735E1AA2EB</t>
  </si>
  <si>
    <t>MANUAL DE OPERACIÓN EN MATERIA DE PROTECCIÓN CIVIL Y BOMBEROS DEL MUNICIPIO DE COMPOSTELA, NAYARIT</t>
  </si>
  <si>
    <t>http://www.e-compostela.gob.mx/transparencia/art33/f1/normativa/8_manuales/MANUAL%20OPERATIVO/MANUAL%20DE%20OPERACION%20DE%20PROTECCION%20CIVIL_270415%20(07).pdf</t>
  </si>
  <si>
    <t>135F7280F5B421C0267D680821F71110</t>
  </si>
  <si>
    <t>ACUERDO QUE AUTORIZA LA PERMUTA DE TERRENO MEDIANTE CONVENIO ENTRE EL H. XL AYUNTAMIENTO DE COMPOSTELA Y LA ASOCIACIÓN CIVIL DENOMINADA “JUSTICIA PARA LOS SIN TECHO A.C.” Y LA SEÑORA LUCINA VENEGAS ALANIZ, PARA AMPLIAR EL ESPACIO PÚBLICO DEL SERVICIO DE CEMENTERIO EN LA CABECERA MUNICIPAL</t>
  </si>
  <si>
    <t>http://e-compostela.gob.mx/transparencia/art33/f1/2021/pdf_2021/A%20040121%20(10).pdf</t>
  </si>
  <si>
    <t>C3EC288E20D8889E6678BF413B4F54E5</t>
  </si>
  <si>
    <t>MANUAL GENERAL DE LA ADMINISTRACION DE RECURSOS HUMANOS DEL MUNICIPIO DE COMPOSTELA, NAYARIT</t>
  </si>
  <si>
    <t>http://www.e-compostela.gob.mx/transparencia/art33/f1/normativa/8_manuales/MANUAL%20GENERAL/MANUAL%20GENERAL%20DE%20RECURSO%20HUMANOS_280415.pdf</t>
  </si>
  <si>
    <t>6D65DE753B344B9D00753526BE3C1E54</t>
  </si>
  <si>
    <t>MANUAL DE PROCEDIMIENTOS DE LA DIRECCIÓN DE TURISMO Y DESARROLLO ECONÓMICO DEL MUNICIPIO DE COMPOSTELA, NAYARIT</t>
  </si>
  <si>
    <t>http://www.e-compostela.gob.mx/transparencia/art33/f1/normativa/8_manuales/manual%20de%20procedimientos/MANUAL%20PROCED_TURISMO_270415.pdf</t>
  </si>
  <si>
    <t>F7E15E1CF557860A7C2D424FB398B1B3</t>
  </si>
  <si>
    <t>LEY DE FOMENTO PARA LA CREACIÓN DE LIBROS Y LA LECTURA DEL ESTADO DE NAYARIT</t>
  </si>
  <si>
    <t>29/05/2010</t>
  </si>
  <si>
    <t>29/03/2014</t>
  </si>
  <si>
    <t>http://www.e-compostela.gob.mx/transparencia/art33/f1/normativa/4_3_leyeslocales/fomento_para_la_creacion_de_libros_y_la_lectura_del_estado_de_nayarit_-ley_de.pdf</t>
  </si>
  <si>
    <t>FE348711D9A7A6F5F8208E718CD3B121</t>
  </si>
  <si>
    <t>LEY DE FOMENTO AL TURISMO DEL ESTADO DE NAYARIT</t>
  </si>
  <si>
    <t>04/05/2005</t>
  </si>
  <si>
    <t>03/12/2016</t>
  </si>
  <si>
    <t>http://www.e-compostela.gob.mx/transparencia/art33/f1/normativa/4_3_leyeslocales/fomento_al_turismo_del_estado_de_nayarit_-ley_de.pdf</t>
  </si>
  <si>
    <t>43B91DCDA1E6ADBBB4BD094DDD59FDE4</t>
  </si>
  <si>
    <t>LEY PARA FOMENTAR LA DONACIÓN ALTRUISTA DE ARTÍCULOS DE PRIMERA NECESIDAD DEL ESTADO DE NAYARIT.</t>
  </si>
  <si>
    <t>13/10/2010</t>
  </si>
  <si>
    <t>http://www.e-compostela.gob.mx/transparencia/art33/f1/normativa/4_3_leyeslocales/fomentar_la_donacion_altruista_de_articulos_de_primera_necesidad_del_estado_de_nayarit_-ley_para.pdf</t>
  </si>
  <si>
    <t>E1E9045AABE4186B4C5C5C98A7107CAD</t>
  </si>
  <si>
    <t>Convenio</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</si>
  <si>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“BENEMÉRITO DE LAS AMÉRICAS”</t>
  </si>
  <si>
    <t>01/04/2019</t>
  </si>
  <si>
    <t>http://e-compostela.gob.mx/transparencia/art33/f1/2019/pdf/C%20010419%20(06).pdf</t>
  </si>
  <si>
    <t>76627B7E3F28BF3FAE2F670D986D7BB9</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</si>
  <si>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“ARAMARA LOS GIRASOLES”</t>
  </si>
  <si>
    <t>http://e-compostela.gob.mx/transparencia/art33/f1/2019/pdf/C%20010419%20(05).pdf</t>
  </si>
  <si>
    <t>27983D89C292322848FC1861D6AD1308</t>
  </si>
  <si>
    <t>PLAN PARCIAL DE URBANIZACIÓN DEL DESARROLLO TURÍSTICO RESIDENCIAL DEMOMINADO “SURF COVE” UBICADO EN EL MONTEON, MUNICIPIO DE COMPOSTELA; NAYARIT</t>
  </si>
  <si>
    <t>18/06/2019</t>
  </si>
  <si>
    <t>http://e-compostela.gob.mx/transparencia/art33/f1/2019/pdf/180619%20(05).pdf</t>
  </si>
  <si>
    <t>245BCF64C3E474B56DC08B1BC9E333C5</t>
  </si>
  <si>
    <t>LEY GENERAL DE RESPONSABILIDADES ADMINISTRATIVAS</t>
  </si>
  <si>
    <t>12/04/2019</t>
  </si>
  <si>
    <t>http://e-compostela.gob.mx/transparencia/art33/f1/2019/pdf/LGRA_120419.pdf</t>
  </si>
  <si>
    <t>B284D3A1A9FA7639E5683FBB25F43BA7</t>
  </si>
  <si>
    <t>CONVENIO DE COORDINACIÓN “INICIACIÓN DE FRACCIONAMIENTO SOCIAL PROGRESIVO COSTA DORADA” QUE CELEBRAN EL INSTITUTO PROMOTOR DE LA VIVIENDA DE NAYARIT; EL H. XL AYUNTAMIENTO DE COMPOSTELA, NAYARIT; Y LA ASOCIACIÓN VIDA NUEVA Y BIENESTAR SOCIAL</t>
  </si>
  <si>
    <t>20/03/2019</t>
  </si>
  <si>
    <t>http://e-compostela.gob.mx/transparencia/art33/f1/2019/pdf/C_200319_Compos.pdf</t>
  </si>
  <si>
    <t>DB18A38ABCEF4BF3AD9B7CDE1846B860</t>
  </si>
  <si>
    <t>FE DE ERRATAS A LAS 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 PUBLICADO EN EL PERIÓDICO OFICIAL ÓRGANO DEL GOBIERNO DEL ESTADO DE NAYARIT EL DIA 26 DE OCTUBRE DE 2018, SECCIÓN PRIMERA, TOMO CCIII, NÚMERO 086</t>
  </si>
  <si>
    <t>29/10/2018</t>
  </si>
  <si>
    <t>http://www.e-compostela.gob.mx/transparencia/art33/f1/2018/normativa/4to/291018%20(03).pdf</t>
  </si>
  <si>
    <t>AEBBFF22ADC6ECA52A003B269FB245D4</t>
  </si>
  <si>
    <t>MANUAL DE PROCEDIMIENTOS Y ORGANIZACIÓN DEL DEPARTAMENTO DE REGLAMENTOS Y FISCALES DEL MUNICIPIO DE COMPOSTELA, NAYARIT</t>
  </si>
  <si>
    <t>http://www.e-compostela.gob.mx/transparencia/art33/f1/normativa/8_manuales/manual%20de%20organizacion/MANUAL%20ORG%20Y%20PROC_DPTO%20FISCALES_270415.pdf</t>
  </si>
  <si>
    <t>1EBB82507C3D36DA77482743E1201486</t>
  </si>
  <si>
    <t>MANUAL DE ORGANIZACIÓN DE LA DIRECCIÓN DE CATASTRO E IMPUESTO PREDIAL DEL MUNICIPIO DE COMPOSTELA, NAYARIT</t>
  </si>
  <si>
    <t>http://www.e-compostela.gob.mx/transparencia/art33/f1/normativa/8_manuales/manual%20de%20organizacion/MANUAL%20ORG%20CATASTRO_280415.pdf</t>
  </si>
  <si>
    <t>BC0370323BF3AD9B4102B1525DADB2C7</t>
  </si>
  <si>
    <t>GUIA PARA LA ELABORACION DE MANUALES DE ORGANIZACIÓN DIRECCION DE CONTRALORIA Y DESARROLLO ADMINISTRATIVO DEL H. AYUNTAMIENTO CONSTITUCIONAL DE COMPOSTELA, NAYARIT</t>
  </si>
  <si>
    <t>http://www.e-compostela.gob.mx/transparencia/art33/f1/normativa/8_manuales/manual%20de%20organizacion/GUIA%20PARA%20MANUALES_PO280415.pdf</t>
  </si>
  <si>
    <t>F0FC628A87F18E1FD930B7B7F7C18609</t>
  </si>
  <si>
    <t>REGLAMENTO DE LA LEY DE ARCHIVOS DEL ESTADO DE NAYARIT</t>
  </si>
  <si>
    <t>07/02/2015</t>
  </si>
  <si>
    <t>http://www.e-compostela.gob.mx/transparencia/art33/f1/normativa/4_3_leyeslocales/REGLAMENTOS%20ESTATALES/REGLAMENTO_LEY%20DE%20ARCHIVOS.pdf</t>
  </si>
  <si>
    <t>F6931E5BB22142E3F9C1FE6DDA37FF5D</t>
  </si>
  <si>
    <t>REGLAMENTO DE LA LEY DE TRANSPARENCIA Y ACCESO A LA INFORMACIÓN PÚBLICA DEL ESTADO DE NAYARIT</t>
  </si>
  <si>
    <t>http://www.e-compostela.gob.mx/transparencia/art33/f1/normativa/4_3_leyeslocales/REGLAMENTOS%20ESTATALES/REGLAMENTO_LEY%20DE%20TRANSPARENCIA.pdf</t>
  </si>
  <si>
    <t>93332A5DC2B477553C951744FBB11826</t>
  </si>
  <si>
    <t>REGLAMENTO DE POLICIA Y BUEN GOBIERNO PARA EL MUNICIPIO DE COMPOSTELA, NAYARIT</t>
  </si>
  <si>
    <t>25/01/1997</t>
  </si>
  <si>
    <t>http://www.e-compostela.gob.mx/transparencia/art33/f1/normativa/6_reglamentos/REGLAMENTO%20DE%20POLICIA%20Y%20BUEN%20GOBIERNO_Compsotela_25%20ENERO%201997.pdf</t>
  </si>
  <si>
    <t>371F68020DD92E7FC188B7E491D22268</t>
  </si>
  <si>
    <t>LEY PARA PREVENIR Y SANCIONAR LA TORTURA EN EL ESTADO DE NAYARIT</t>
  </si>
  <si>
    <t>27/08/2005</t>
  </si>
  <si>
    <t>http://www.e-compostela.gob.mx/transparencia/art33/f1/normativa/4_3_leyeslocales/prevenir_y_sancionar_la_tortura_en_el_estado_de_nayarit_-ley_para.pdf</t>
  </si>
  <si>
    <t>1219387A034850C27F357EC17CBA8723</t>
  </si>
  <si>
    <t>ACUERDO DE CREACIÓN DEL INSTITUTO MUNICIPAL DE PLANEACIÓN DE COMPOSTELA, NAYARIT</t>
  </si>
  <si>
    <t>30/09/2019</t>
  </si>
  <si>
    <t>http://www.e-compostela.gob.mx/transparencia/art33/f1/2019/pdf/A%20300919%20(14).pdf</t>
  </si>
  <si>
    <t>2C4A42257D51178A7BAF4EE566047602</t>
  </si>
  <si>
    <t>REGLAMENTO DEL SERVICIO PROFESIONAL DE CARRERA POLICIAL DEL MUNICIPIO DE COMPOSTELA, NAYARIT</t>
  </si>
  <si>
    <t>05/09/2019</t>
  </si>
  <si>
    <t>http://www.e-compostela.gob.mx/transparencia/art33/f1/2019/pdf/R%20050919%20(10).pdf</t>
  </si>
  <si>
    <t>6DAF4E325D5E42EF3633CABE158E3E4F</t>
  </si>
  <si>
    <t>CONVENIO DE COORDINACIÓN “PARA EL FOMENTO A LA VIVIENDA EN NAYARIT”, QUE CELEBRAN POR UNA PARTE EL INSTITUTO PROMOTOR DE LA VIVIENDA DE NAYARIT “EL IPROVINAY” POR OTRA PARTE EL H. XL AYUNTAMIENTO DE COMPOSTELA, NAYARIT; LA ASOCIACIÓN CIVIL DENOMINADA TEOCALLI DE AZTLÁN S C PARA LA CREACIÓN DEL FRACCIONAMIENTO SOCIAL PROGRESIVO DENOMINADO “SANTO SANTIAGO”</t>
  </si>
  <si>
    <t>http://e-compostela.gob.mx/transparencia/art33/f1/2019/pdf/C%20010419%20(07).pdf</t>
  </si>
  <si>
    <t>708C14BD4B52EC72E4436F266F4E12F3</t>
  </si>
  <si>
    <t>MANUAL DE ORGANIZACIÓN DE LA DIRECCIÓN DE REGISTRO CIVIL, PARA LA MUNICIPALIDAD DE COMPOSTELA, NAYARIT</t>
  </si>
  <si>
    <t>http://www.e-compostela.gob.mx/transparencia/art33/f1/normativa/8_manuales/manual%20de%20organizacion/MANUAL%20ORG_REG%20CIVIL_290415.pdf</t>
  </si>
  <si>
    <t>4E97E0D39F3B13083058AB56F82667D3</t>
  </si>
  <si>
    <t>MANUAL DE ORGANIZACIÓN DE LA DIRECCIÓN DE PLANEACIÓN Y DESARROLLO PARA LA MUNICIPALIDAD DE COMPOSTELA, NAYARIT</t>
  </si>
  <si>
    <t>http://www.e-compostela.gob.mx/transparencia/art33/f1/normativa/8_manuales/manual%20de%20organizacion/MANUAL%20ORG_PLANEACION_290415.pdf</t>
  </si>
  <si>
    <t>1EBE325543F1B6854C50A1C375A0DCC9</t>
  </si>
  <si>
    <t>MANUAL GENERAL DE ORGANIZACIÓN DE LA DIRECCION DE OBRAS PÚBLICAS DEL MUNICIPIO DE COMPOSTELA, NAYARIT</t>
  </si>
  <si>
    <t>http://www.e-compostela.gob.mx/transparencia/art33/f1/normativa/8_manuales/manual%20de%20organizacion/MANUAL%20ORG_OBRAS%20PUBLICAS_280415.pdf</t>
  </si>
  <si>
    <t>042E421F6ABA66990F61B8014D7DB21D</t>
  </si>
  <si>
    <t>MANUAL DE ORGANIZACIÓN DEL INSTITUTO DE LA MUJER COMPOSTELENSE DEL MUNICIPIO DE COMPOSTELA, NAYARIT</t>
  </si>
  <si>
    <t>http://www.e-compostela.gob.mx/transparencia/art33/f1/normativa/8_manuales/manual%20de%20organizacion/MANUAL%20ORG_INSTITUO%20MUJER_270415.pdf</t>
  </si>
  <si>
    <t>EB3C688B2BC97DFFD7F3A2528D469BDC</t>
  </si>
  <si>
    <t>LEY PARA LA PREVENCIÓN DE LA OBESIDAD, SOBREPESO Y TRASTORNOS ALIMENTICIOS EN EL ESTADO DE NAYARIT</t>
  </si>
  <si>
    <t>25/12/2010</t>
  </si>
  <si>
    <t>05/09/2015</t>
  </si>
  <si>
    <t>http://www.e-compostela.gob.mx/transparencia/art33/f1/normativa/4_3_leyeslocales/prevencion_de_la_obesidad-_sobrepeso_y_trastornos_alimenticios_en_el_estado_de_nayarit_-ley_para_la.pdf</t>
  </si>
  <si>
    <t>2A6C20CF45C677AC8B8A8E84A4841B4F</t>
  </si>
  <si>
    <t>LEY DE EMPRESAS PUBLICAS DESCENTRALIZADAS DEL ESTADO DE NAYARIT.</t>
  </si>
  <si>
    <t>03/03/1973</t>
  </si>
  <si>
    <t>http://www.e-compostela.gob.mx/transparencia/art33/f1/normativa/4_3_leyeslocales/empresas_publicas_descentralizadas_del_estado_de_nayarit_-ley_de.pdf</t>
  </si>
  <si>
    <t>8236ACFD72F99062DA2509740C999E8A</t>
  </si>
  <si>
    <t>LEY ELECTORAL DEL ESTADO DE NAYARIT</t>
  </si>
  <si>
    <t>18/08/2010</t>
  </si>
  <si>
    <t>http://www.e-compostela.gob.mx/transparencia/art33/f1/normativa/4_3_leyeslocales/electoral_del_estado_de_nayarit_-ley.pdf</t>
  </si>
  <si>
    <t>E6D01074B0CA8D6F1A9C6A5443E24A58</t>
  </si>
  <si>
    <t>Ley General de Población</t>
  </si>
  <si>
    <t>07/01/1974</t>
  </si>
  <si>
    <t>01/12/2015</t>
  </si>
  <si>
    <t>http://www.e-compostela.gob.mx/transparencia/art33/f1/normativa/4_1_leyesgenerales/Ley%20General%20de%20Poblaci%C3%B3n.pdf</t>
  </si>
  <si>
    <t>462308781F279802D0463E4582D2412B</t>
  </si>
  <si>
    <t>LEY DE EDUCACION DEL ESTADO DE NAYARIT</t>
  </si>
  <si>
    <t>13/07/1994</t>
  </si>
  <si>
    <t>http://www.e-compostela.gob.mx/transparencia/art33/f1/normativa/4_3_leyeslocales/educacion_del_estado_de_nayarit_-ley_de.pdf</t>
  </si>
  <si>
    <t>6CF59C5CDF12F27C62B33EDA400EB0E0</t>
  </si>
  <si>
    <t>LEY DE DIVISION TERRITORIAL DEL ESTADO DE NAYARIT</t>
  </si>
  <si>
    <t>04/02/1984</t>
  </si>
  <si>
    <t>http://www.e-compostela.gob.mx/transparencia/art33/f1/normativa/4_3_leyeslocales/division_territorial_del_estado_de_nayarit_-ley_de.pdf</t>
  </si>
  <si>
    <t>9E5CA94C8BF45021060C14B35E7D02E7</t>
  </si>
  <si>
    <t>LEY DE DEUDA PÚBLICA DEL ESTADO DE NAYARIT</t>
  </si>
  <si>
    <t>http://www.e-compostela.gob.mx/transparencia/art33/f1/normativa/4_3_leyeslocales/deuda_publica_del_estado_de_nayarit_-ley_de.pdf</t>
  </si>
  <si>
    <t>F13BDAD45C75BBDCBCDFBF3D80A45DB2</t>
  </si>
  <si>
    <t>LEY DEL DESARROLLO CULTURAL PARA EL ESTADO DE NAYARIT</t>
  </si>
  <si>
    <t>27/07/2011</t>
  </si>
  <si>
    <t>23/03/2013</t>
  </si>
  <si>
    <t>http://www.e-compostela.gob.mx/transparencia/art33/f1/normativa/4_3_leyeslocales/desarrollo_cultural_para_el_estado_de_nayarit_-ley-de.pdf</t>
  </si>
  <si>
    <t>C1F493228FDB34D1C330B739DB3C4330</t>
  </si>
  <si>
    <t>LEY DE DESARROLLO FORESTAL SUSTENTABLE PARA EL ESTADO DE NAYARIT</t>
  </si>
  <si>
    <t>16/07/2015</t>
  </si>
  <si>
    <t>http://www.e-compostela.gob.mx/transparencia/art33/f1/normativa/4_3_leyeslocales/desarrollo_forestal_sustentable_para_el_estado_de_nayarit_-ley_de.pdf</t>
  </si>
  <si>
    <t>96B0D3FFB19A0EA708C2FFFA0C240428</t>
  </si>
  <si>
    <t>PACTO INTERNACIONAL DE DERECHOS CIVILES Y POLÍTICOS</t>
  </si>
  <si>
    <t>22/05/1981</t>
  </si>
  <si>
    <t>22/05/2014</t>
  </si>
  <si>
    <t>http://www.e-compostela.gob.mx/transparencia/art33/f1/normativa/2_tratados/77.01.pacto.inter.derechos.civ.pol.pdf</t>
  </si>
  <si>
    <t>A937F4A4C049EBE57065DCFBE59D7CBE</t>
  </si>
  <si>
    <t>Constitución Política de los Estados Unidos Mexicanos</t>
  </si>
  <si>
    <t>CONSTITUCIÓN POLÍTICA DE LOS ESTADOS UNIDOS MEXICANOS</t>
  </si>
  <si>
    <t>05/02/2017</t>
  </si>
  <si>
    <t>24/02/2017</t>
  </si>
  <si>
    <t>http://www.e-compostela.gob.mx/transparencia/art33/f1/normativa/1_constitucionpem/Constituci%C3%B3n%20Pol%C3%ADtica%20de%20los%20Estados%20Unidos%20Mexicanos.pdf</t>
  </si>
  <si>
    <t>345FAEF14281DF8F1725A19325656728</t>
  </si>
  <si>
    <t>CÓDIGO CIVIL FEDERAL</t>
  </si>
  <si>
    <t>26/05/2028</t>
  </si>
  <si>
    <t>24/12/2013</t>
  </si>
  <si>
    <t>http://www.e-compostela.gob.mx/transparencia/art33/f1/normativa/5_codigos/C%C3%B3digo%20Civil%20Federal.pdf</t>
  </si>
  <si>
    <t>5528FF1C1A1FC1AF907C20940F250D03</t>
  </si>
  <si>
    <t>PRESUPUESTO DE EGRESOS PARA LA MUNICIPALIDAD DE COMPOSTELA, NAYARIT; PARA EL EJERCICIO FISCAL 2017</t>
  </si>
  <si>
    <t>28/12/2016</t>
  </si>
  <si>
    <t>http://e-compostela.gob.mx/pdf/pe2017.pdf</t>
  </si>
  <si>
    <t>65C43880F61DCFAC13A74F310162DD41</t>
  </si>
  <si>
    <t>LEY DE SEGURIDAD INTEGRAL ESCOLAR PARA EL ESTADO DE NAYARIT</t>
  </si>
  <si>
    <t>20/01/2010</t>
  </si>
  <si>
    <t>23/05/2012</t>
  </si>
  <si>
    <t>http://www.e-compostela.gob.mx/transparencia/art33/f1/normativa/4_3_leyeslocales/seguridad_integral_escolar_para_el_estado_de_nayarit_-ley_de.pdf</t>
  </si>
  <si>
    <t>68F0C84F868F5CBCE1565368D8A32885</t>
  </si>
  <si>
    <t>LEY DE SALUD PARA EL ESTADO DE NAYARIT</t>
  </si>
  <si>
    <t>30/04/1994</t>
  </si>
  <si>
    <t>http://www.e-compostela.gob.mx/transparencia/art33/f1/normativa/4_3_leyeslocales/salud_para_el_estado_de_nayarit_-ley_de.pdf</t>
  </si>
  <si>
    <t>FECF2925E40BB6EF9871DB0EB26E68C2</t>
  </si>
  <si>
    <t>LEY QUE RESTRINGE EL ACCESO A MENORES DE EDAD A MEDIOS DE COMUNICACIÓN CON CONTENIDO EXCLUSIVO PARA ADULTOS DEL ESTADO DE NAYARIT</t>
  </si>
  <si>
    <t>13/08/2011</t>
  </si>
  <si>
    <t>http://www.e-compostela.gob.mx/transparencia/art33/f1/normativa/4_3_leyeslocales/restringe_el_acceso_a_menores_de_edad_a_medios_de_comunicacion_con_contenido_exclusivo_para_adultos_del_estado_de_n.pdf</t>
  </si>
  <si>
    <t>76A6BAF3B6883D5B52D88717C5E78B1C</t>
  </si>
  <si>
    <t>LEY DE RESPONSABILIDAD PATRIMONIAL DEL ESTADO DE NAYARIT Y SUS MUNICIPIOS</t>
  </si>
  <si>
    <t>24/05/2006</t>
  </si>
  <si>
    <t>http://www.e-compostela.gob.mx/transparencia/art33/f1/normativa/4_3_leyeslocales/responsabilidad_patrimonial_del_estado_de_nayarit_y_sus_municipios_-ley_de.pdf</t>
  </si>
  <si>
    <t>680AD9B94F76AC467C12704DDD9D3C55</t>
  </si>
  <si>
    <t>LEY QUE REGULA LOS ESTABLECIMIENTOS DEDICADOS, A LA PRODUCCION, ALMACENAMIENTO, DISTRIBUCION Y ENAJENACION DE BEBIDAS ALCOHOLICAS EN EL ESTADO DE NAYARIT</t>
  </si>
  <si>
    <t>http://www.e-compostela.gob.mx/transparencia/art33/f1/normativa/4_3_leyeslocales/regula_los_establecimientos_dedicados_a_la_produccion_almacenamiento_distribucion_y_enajenacion_de_bebidas_alcoholi.pdf</t>
  </si>
  <si>
    <t>612B0B59BC26697DE0E20A199D5E53E6</t>
  </si>
  <si>
    <t>LEY DE ADQUISICIONES, ARRENDAMIENTOS, SERVICIOS Y ALMACENES DEL ESTADO DE NAYARIT</t>
  </si>
  <si>
    <t>04/06/2003</t>
  </si>
  <si>
    <t>http://www.e-compostela.gob.mx/transparencia/art33/f1/normativa/4_3_leyeslocales/adquisiciones_arrendamientos_servicios_y_almacenes_del_estado_de_nayarit_-ley_de.pdf</t>
  </si>
  <si>
    <t>DCABBDCD61780A63EF89F57A6D8AE738</t>
  </si>
  <si>
    <t>LEY PARA LA ADMINISTRACIÓN DE BIENES ASEGURADOS, DECOMISADOS O ABANDONADOS PARA EL ESTADO DE NAYARIT</t>
  </si>
  <si>
    <t>http://www.e-compostela.gob.mx/transparencia/art33/f1/normativa/4_3_leyeslocales/administracio_bienes_asegurados_decomisados_abandonados_para_el_estado_de_nayarit_ley-para-la.pdf</t>
  </si>
  <si>
    <t>Ley Federal</t>
  </si>
  <si>
    <t>Ley Orgánica</t>
  </si>
  <si>
    <t>Ley Reglamentaria</t>
  </si>
  <si>
    <t>Reglas de operación</t>
  </si>
  <si>
    <t>Criterios</t>
  </si>
  <si>
    <t>Políticas</t>
  </si>
  <si>
    <t>Condiciones</t>
  </si>
  <si>
    <t>Norma</t>
  </si>
  <si>
    <t>Bando</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</si>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</sst>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7"/>
  <sheetViews>
    <sheetView tabSelected="1" topLeftCell="A230" workbookViewId="0">
      <selection activeCell="D8" sqref="D8:D237"/>
    </sheetView>
  </sheetViews>
  <sheetFormatPr baseColWidth="10" defaultColWidth="8.88671875" defaultRowHeight="14.4" x14ac:dyDescent="0.3"/>
  <cols>
    <col min="1" max="1" width="37.21875" bestFit="1" customWidth="1"/>
    <col min="2" max="2" width="8" bestFit="1" customWidth="1"/>
    <col min="3" max="3" width="71.5546875" bestFit="1" customWidth="1"/>
    <col min="4" max="4" width="51.77734375" bestFit="1" customWidth="1"/>
    <col min="5" max="5" width="46" bestFit="1" customWidth="1"/>
    <col min="6" max="6" width="255" bestFit="1" customWidth="1"/>
    <col min="7" max="7" width="85" bestFit="1" customWidth="1"/>
    <col min="8" max="8" width="35.44140625" bestFit="1" customWidth="1"/>
    <col min="9" max="9" width="194.109375" bestFit="1" customWidth="1"/>
    <col min="10" max="10" width="73.21875" bestFit="1" customWidth="1"/>
    <col min="11" max="11" width="44.6640625" bestFit="1" customWidth="1"/>
    <col min="12" max="12" width="20.109375"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c r="H3" s="4"/>
      <c r="I3" s="4"/>
    </row>
    <row r="4" spans="1:13" hidden="1" x14ac:dyDescent="0.3">
      <c r="B4" t="s">
        <v>6</v>
      </c>
      <c r="C4" t="s">
        <v>7</v>
      </c>
      <c r="D4" t="s">
        <v>7</v>
      </c>
      <c r="E4" t="s">
        <v>8</v>
      </c>
      <c r="F4" t="s">
        <v>9</v>
      </c>
      <c r="G4" t="s">
        <v>7</v>
      </c>
      <c r="H4" t="s">
        <v>7</v>
      </c>
      <c r="I4" t="s">
        <v>10</v>
      </c>
      <c r="J4" t="s">
        <v>9</v>
      </c>
      <c r="K4" t="s">
        <v>7</v>
      </c>
      <c r="L4" t="s">
        <v>11</v>
      </c>
      <c r="M4" t="s">
        <v>12</v>
      </c>
    </row>
    <row r="5" spans="1:13" hidden="1" x14ac:dyDescent="0.3">
      <c r="B5" t="s">
        <v>13</v>
      </c>
      <c r="C5" t="s">
        <v>14</v>
      </c>
      <c r="D5" t="s">
        <v>15</v>
      </c>
      <c r="E5" t="s">
        <v>16</v>
      </c>
      <c r="F5" t="s">
        <v>17</v>
      </c>
      <c r="G5" t="s">
        <v>18</v>
      </c>
      <c r="H5" t="s">
        <v>19</v>
      </c>
      <c r="I5" t="s">
        <v>20</v>
      </c>
      <c r="J5" t="s">
        <v>21</v>
      </c>
      <c r="K5" t="s">
        <v>22</v>
      </c>
      <c r="L5" t="s">
        <v>23</v>
      </c>
      <c r="M5" t="s">
        <v>24</v>
      </c>
    </row>
    <row r="6" spans="1:13" x14ac:dyDescent="0.3">
      <c r="A6" s="3" t="s">
        <v>25</v>
      </c>
      <c r="B6" s="4"/>
      <c r="C6" s="4"/>
      <c r="D6" s="4"/>
      <c r="E6" s="4"/>
      <c r="F6" s="4"/>
      <c r="G6" s="4"/>
      <c r="H6" s="4"/>
      <c r="I6" s="4"/>
      <c r="J6" s="4"/>
      <c r="K6" s="4"/>
      <c r="L6" s="4"/>
      <c r="M6" s="4"/>
    </row>
    <row r="7" spans="1:13" ht="27" x14ac:dyDescent="0.3">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3">
      <c r="A8" s="2" t="s">
        <v>38</v>
      </c>
      <c r="B8" s="2" t="s">
        <v>39</v>
      </c>
      <c r="C8" s="2" t="s">
        <v>40</v>
      </c>
      <c r="D8" s="6">
        <v>45291</v>
      </c>
      <c r="E8" s="2" t="s">
        <v>41</v>
      </c>
      <c r="F8" s="2" t="s">
        <v>42</v>
      </c>
      <c r="G8" s="2" t="s">
        <v>43</v>
      </c>
      <c r="H8" s="2" t="s">
        <v>43</v>
      </c>
      <c r="I8" s="2" t="s">
        <v>44</v>
      </c>
      <c r="J8" s="2" t="s">
        <v>45</v>
      </c>
      <c r="K8" s="2" t="s">
        <v>46</v>
      </c>
      <c r="L8" s="2" t="s">
        <v>46</v>
      </c>
      <c r="M8" s="2" t="s">
        <v>47</v>
      </c>
    </row>
    <row r="9" spans="1:13" ht="45" customHeight="1" x14ac:dyDescent="0.3">
      <c r="A9" s="2" t="s">
        <v>48</v>
      </c>
      <c r="B9" s="2" t="s">
        <v>39</v>
      </c>
      <c r="C9" s="2" t="s">
        <v>40</v>
      </c>
      <c r="D9" s="6">
        <v>45291</v>
      </c>
      <c r="E9" s="2" t="s">
        <v>41</v>
      </c>
      <c r="F9" s="2" t="s">
        <v>49</v>
      </c>
      <c r="G9" s="2" t="s">
        <v>50</v>
      </c>
      <c r="H9" s="2" t="s">
        <v>51</v>
      </c>
      <c r="I9" s="2" t="s">
        <v>52</v>
      </c>
      <c r="J9" s="2" t="s">
        <v>45</v>
      </c>
      <c r="K9" s="2" t="s">
        <v>46</v>
      </c>
      <c r="L9" s="2" t="s">
        <v>46</v>
      </c>
      <c r="M9" s="2" t="s">
        <v>47</v>
      </c>
    </row>
    <row r="10" spans="1:13" ht="45" customHeight="1" x14ac:dyDescent="0.3">
      <c r="A10" s="2" t="s">
        <v>53</v>
      </c>
      <c r="B10" s="2" t="s">
        <v>39</v>
      </c>
      <c r="C10" s="2" t="s">
        <v>40</v>
      </c>
      <c r="D10" s="6">
        <v>45291</v>
      </c>
      <c r="E10" s="2" t="s">
        <v>54</v>
      </c>
      <c r="F10" s="2" t="s">
        <v>55</v>
      </c>
      <c r="G10" s="2" t="s">
        <v>56</v>
      </c>
      <c r="H10" s="2" t="s">
        <v>47</v>
      </c>
      <c r="I10" s="2" t="s">
        <v>57</v>
      </c>
      <c r="J10" s="2" t="s">
        <v>45</v>
      </c>
      <c r="K10" s="2" t="s">
        <v>46</v>
      </c>
      <c r="L10" s="2" t="s">
        <v>46</v>
      </c>
      <c r="M10" s="2" t="s">
        <v>47</v>
      </c>
    </row>
    <row r="11" spans="1:13" ht="45" customHeight="1" x14ac:dyDescent="0.3">
      <c r="A11" s="2" t="s">
        <v>58</v>
      </c>
      <c r="B11" s="2" t="s">
        <v>39</v>
      </c>
      <c r="C11" s="2" t="s">
        <v>40</v>
      </c>
      <c r="D11" s="6">
        <v>45291</v>
      </c>
      <c r="E11" s="2" t="s">
        <v>41</v>
      </c>
      <c r="F11" s="2" t="s">
        <v>59</v>
      </c>
      <c r="G11" s="2" t="s">
        <v>60</v>
      </c>
      <c r="H11" s="2" t="s">
        <v>47</v>
      </c>
      <c r="I11" s="2" t="s">
        <v>61</v>
      </c>
      <c r="J11" s="2" t="s">
        <v>45</v>
      </c>
      <c r="K11" s="2" t="s">
        <v>46</v>
      </c>
      <c r="L11" s="2" t="s">
        <v>46</v>
      </c>
      <c r="M11" s="2" t="s">
        <v>47</v>
      </c>
    </row>
    <row r="12" spans="1:13" ht="45" customHeight="1" x14ac:dyDescent="0.3">
      <c r="A12" s="2" t="s">
        <v>62</v>
      </c>
      <c r="B12" s="2" t="s">
        <v>39</v>
      </c>
      <c r="C12" s="2" t="s">
        <v>40</v>
      </c>
      <c r="D12" s="6">
        <v>45291</v>
      </c>
      <c r="E12" s="2" t="s">
        <v>63</v>
      </c>
      <c r="F12" s="2" t="s">
        <v>64</v>
      </c>
      <c r="G12" s="2" t="s">
        <v>65</v>
      </c>
      <c r="H12" s="2" t="s">
        <v>47</v>
      </c>
      <c r="I12" s="2" t="s">
        <v>66</v>
      </c>
      <c r="J12" s="2" t="s">
        <v>45</v>
      </c>
      <c r="K12" s="2" t="s">
        <v>46</v>
      </c>
      <c r="L12" s="2" t="s">
        <v>46</v>
      </c>
      <c r="M12" s="2" t="s">
        <v>47</v>
      </c>
    </row>
    <row r="13" spans="1:13" ht="45" customHeight="1" x14ac:dyDescent="0.3">
      <c r="A13" s="2" t="s">
        <v>67</v>
      </c>
      <c r="B13" s="2" t="s">
        <v>39</v>
      </c>
      <c r="C13" s="2" t="s">
        <v>40</v>
      </c>
      <c r="D13" s="6">
        <v>45291</v>
      </c>
      <c r="E13" s="2" t="s">
        <v>68</v>
      </c>
      <c r="F13" s="2" t="s">
        <v>69</v>
      </c>
      <c r="G13" s="2" t="s">
        <v>60</v>
      </c>
      <c r="H13" s="2" t="s">
        <v>47</v>
      </c>
      <c r="I13" s="2" t="s">
        <v>70</v>
      </c>
      <c r="J13" s="2" t="s">
        <v>45</v>
      </c>
      <c r="K13" s="2" t="s">
        <v>46</v>
      </c>
      <c r="L13" s="2" t="s">
        <v>46</v>
      </c>
      <c r="M13" s="2" t="s">
        <v>47</v>
      </c>
    </row>
    <row r="14" spans="1:13" ht="45" customHeight="1" x14ac:dyDescent="0.3">
      <c r="A14" s="2" t="s">
        <v>71</v>
      </c>
      <c r="B14" s="2" t="s">
        <v>39</v>
      </c>
      <c r="C14" s="2" t="s">
        <v>40</v>
      </c>
      <c r="D14" s="6">
        <v>45291</v>
      </c>
      <c r="E14" s="2" t="s">
        <v>68</v>
      </c>
      <c r="F14" s="2" t="s">
        <v>72</v>
      </c>
      <c r="G14" s="2" t="s">
        <v>60</v>
      </c>
      <c r="H14" s="2" t="s">
        <v>47</v>
      </c>
      <c r="I14" s="2" t="s">
        <v>73</v>
      </c>
      <c r="J14" s="2" t="s">
        <v>45</v>
      </c>
      <c r="K14" s="2" t="s">
        <v>46</v>
      </c>
      <c r="L14" s="2" t="s">
        <v>46</v>
      </c>
      <c r="M14" s="2" t="s">
        <v>47</v>
      </c>
    </row>
    <row r="15" spans="1:13" ht="45" customHeight="1" x14ac:dyDescent="0.3">
      <c r="A15" s="2" t="s">
        <v>74</v>
      </c>
      <c r="B15" s="2" t="s">
        <v>39</v>
      </c>
      <c r="C15" s="2" t="s">
        <v>40</v>
      </c>
      <c r="D15" s="6">
        <v>45291</v>
      </c>
      <c r="E15" s="2" t="s">
        <v>41</v>
      </c>
      <c r="F15" s="2" t="s">
        <v>75</v>
      </c>
      <c r="G15" s="2" t="s">
        <v>76</v>
      </c>
      <c r="H15" s="2" t="s">
        <v>77</v>
      </c>
      <c r="I15" s="2" t="s">
        <v>78</v>
      </c>
      <c r="J15" s="2" t="s">
        <v>45</v>
      </c>
      <c r="K15" s="2" t="s">
        <v>46</v>
      </c>
      <c r="L15" s="2" t="s">
        <v>46</v>
      </c>
      <c r="M15" s="2" t="s">
        <v>47</v>
      </c>
    </row>
    <row r="16" spans="1:13" ht="45" customHeight="1" x14ac:dyDescent="0.3">
      <c r="A16" s="2" t="s">
        <v>79</v>
      </c>
      <c r="B16" s="2" t="s">
        <v>39</v>
      </c>
      <c r="C16" s="2" t="s">
        <v>40</v>
      </c>
      <c r="D16" s="6">
        <v>45291</v>
      </c>
      <c r="E16" s="2" t="s">
        <v>80</v>
      </c>
      <c r="F16" s="2" t="s">
        <v>81</v>
      </c>
      <c r="G16" s="2" t="s">
        <v>82</v>
      </c>
      <c r="H16" s="2" t="s">
        <v>47</v>
      </c>
      <c r="I16" s="2" t="s">
        <v>83</v>
      </c>
      <c r="J16" s="2" t="s">
        <v>45</v>
      </c>
      <c r="K16" s="2" t="s">
        <v>46</v>
      </c>
      <c r="L16" s="2" t="s">
        <v>46</v>
      </c>
      <c r="M16" s="2" t="s">
        <v>47</v>
      </c>
    </row>
    <row r="17" spans="1:13" ht="45" customHeight="1" x14ac:dyDescent="0.3">
      <c r="A17" s="2" t="s">
        <v>84</v>
      </c>
      <c r="B17" s="2" t="s">
        <v>39</v>
      </c>
      <c r="C17" s="2" t="s">
        <v>40</v>
      </c>
      <c r="D17" s="6">
        <v>45291</v>
      </c>
      <c r="E17" s="2" t="s">
        <v>63</v>
      </c>
      <c r="F17" s="2" t="s">
        <v>85</v>
      </c>
      <c r="G17" s="2" t="s">
        <v>86</v>
      </c>
      <c r="H17" s="2" t="s">
        <v>47</v>
      </c>
      <c r="I17" s="2" t="s">
        <v>87</v>
      </c>
      <c r="J17" s="2" t="s">
        <v>45</v>
      </c>
      <c r="K17" s="2" t="s">
        <v>46</v>
      </c>
      <c r="L17" s="2" t="s">
        <v>46</v>
      </c>
      <c r="M17" s="2" t="s">
        <v>47</v>
      </c>
    </row>
    <row r="18" spans="1:13" ht="45" customHeight="1" x14ac:dyDescent="0.3">
      <c r="A18" s="2" t="s">
        <v>88</v>
      </c>
      <c r="B18" s="2" t="s">
        <v>39</v>
      </c>
      <c r="C18" s="2" t="s">
        <v>40</v>
      </c>
      <c r="D18" s="6">
        <v>45291</v>
      </c>
      <c r="E18" s="2" t="s">
        <v>63</v>
      </c>
      <c r="F18" s="2" t="s">
        <v>89</v>
      </c>
      <c r="G18" s="2" t="s">
        <v>90</v>
      </c>
      <c r="H18" s="2" t="s">
        <v>47</v>
      </c>
      <c r="I18" s="2" t="s">
        <v>91</v>
      </c>
      <c r="J18" s="2" t="s">
        <v>45</v>
      </c>
      <c r="K18" s="2" t="s">
        <v>46</v>
      </c>
      <c r="L18" s="2" t="s">
        <v>46</v>
      </c>
      <c r="M18" s="2" t="s">
        <v>47</v>
      </c>
    </row>
    <row r="19" spans="1:13" ht="45" customHeight="1" x14ac:dyDescent="0.3">
      <c r="A19" s="2" t="s">
        <v>92</v>
      </c>
      <c r="B19" s="2" t="s">
        <v>39</v>
      </c>
      <c r="C19" s="2" t="s">
        <v>40</v>
      </c>
      <c r="D19" s="6">
        <v>45291</v>
      </c>
      <c r="E19" s="2" t="s">
        <v>41</v>
      </c>
      <c r="F19" s="2" t="s">
        <v>93</v>
      </c>
      <c r="G19" s="2" t="s">
        <v>94</v>
      </c>
      <c r="H19" s="2" t="s">
        <v>47</v>
      </c>
      <c r="I19" s="2" t="s">
        <v>95</v>
      </c>
      <c r="J19" s="2" t="s">
        <v>45</v>
      </c>
      <c r="K19" s="2" t="s">
        <v>46</v>
      </c>
      <c r="L19" s="2" t="s">
        <v>46</v>
      </c>
      <c r="M19" s="2" t="s">
        <v>47</v>
      </c>
    </row>
    <row r="20" spans="1:13" ht="45" customHeight="1" x14ac:dyDescent="0.3">
      <c r="A20" s="2" t="s">
        <v>96</v>
      </c>
      <c r="B20" s="2" t="s">
        <v>39</v>
      </c>
      <c r="C20" s="2" t="s">
        <v>40</v>
      </c>
      <c r="D20" s="6">
        <v>45291</v>
      </c>
      <c r="E20" s="2" t="s">
        <v>97</v>
      </c>
      <c r="F20" s="2" t="s">
        <v>98</v>
      </c>
      <c r="G20" s="2" t="s">
        <v>99</v>
      </c>
      <c r="H20" s="2" t="s">
        <v>100</v>
      </c>
      <c r="I20" s="2" t="s">
        <v>101</v>
      </c>
      <c r="J20" s="2" t="s">
        <v>45</v>
      </c>
      <c r="K20" s="2" t="s">
        <v>46</v>
      </c>
      <c r="L20" s="2" t="s">
        <v>46</v>
      </c>
      <c r="M20" s="2" t="s">
        <v>47</v>
      </c>
    </row>
    <row r="21" spans="1:13" ht="45" customHeight="1" x14ac:dyDescent="0.3">
      <c r="A21" s="2" t="s">
        <v>102</v>
      </c>
      <c r="B21" s="2" t="s">
        <v>39</v>
      </c>
      <c r="C21" s="2" t="s">
        <v>40</v>
      </c>
      <c r="D21" s="6">
        <v>45291</v>
      </c>
      <c r="E21" s="2" t="s">
        <v>97</v>
      </c>
      <c r="F21" s="2" t="s">
        <v>103</v>
      </c>
      <c r="G21" s="2" t="s">
        <v>104</v>
      </c>
      <c r="H21" s="2" t="s">
        <v>104</v>
      </c>
      <c r="I21" s="2" t="s">
        <v>105</v>
      </c>
      <c r="J21" s="2" t="s">
        <v>45</v>
      </c>
      <c r="K21" s="2" t="s">
        <v>46</v>
      </c>
      <c r="L21" s="2" t="s">
        <v>46</v>
      </c>
      <c r="M21" s="2" t="s">
        <v>47</v>
      </c>
    </row>
    <row r="22" spans="1:13" ht="45" customHeight="1" x14ac:dyDescent="0.3">
      <c r="A22" s="2" t="s">
        <v>106</v>
      </c>
      <c r="B22" s="2" t="s">
        <v>39</v>
      </c>
      <c r="C22" s="2" t="s">
        <v>40</v>
      </c>
      <c r="D22" s="6">
        <v>45291</v>
      </c>
      <c r="E22" s="2" t="s">
        <v>107</v>
      </c>
      <c r="F22" s="2" t="s">
        <v>108</v>
      </c>
      <c r="G22" s="2" t="s">
        <v>109</v>
      </c>
      <c r="H22" s="2" t="s">
        <v>110</v>
      </c>
      <c r="I22" s="2" t="s">
        <v>111</v>
      </c>
      <c r="J22" s="2" t="s">
        <v>45</v>
      </c>
      <c r="K22" s="2" t="s">
        <v>46</v>
      </c>
      <c r="L22" s="2" t="s">
        <v>46</v>
      </c>
      <c r="M22" s="2" t="s">
        <v>47</v>
      </c>
    </row>
    <row r="23" spans="1:13" ht="45" customHeight="1" x14ac:dyDescent="0.3">
      <c r="A23" s="2" t="s">
        <v>112</v>
      </c>
      <c r="B23" s="2" t="s">
        <v>39</v>
      </c>
      <c r="C23" s="2" t="s">
        <v>40</v>
      </c>
      <c r="D23" s="6">
        <v>45291</v>
      </c>
      <c r="E23" s="2" t="s">
        <v>113</v>
      </c>
      <c r="F23" s="2" t="s">
        <v>114</v>
      </c>
      <c r="G23" s="2" t="s">
        <v>115</v>
      </c>
      <c r="H23" s="2" t="s">
        <v>115</v>
      </c>
      <c r="I23" s="2" t="s">
        <v>116</v>
      </c>
      <c r="J23" s="2" t="s">
        <v>45</v>
      </c>
      <c r="K23" s="2" t="s">
        <v>46</v>
      </c>
      <c r="L23" s="2" t="s">
        <v>46</v>
      </c>
      <c r="M23" s="2" t="s">
        <v>47</v>
      </c>
    </row>
    <row r="24" spans="1:13" ht="45" customHeight="1" x14ac:dyDescent="0.3">
      <c r="A24" s="2" t="s">
        <v>117</v>
      </c>
      <c r="B24" s="2" t="s">
        <v>39</v>
      </c>
      <c r="C24" s="2" t="s">
        <v>40</v>
      </c>
      <c r="D24" s="6">
        <v>45291</v>
      </c>
      <c r="E24" s="2" t="s">
        <v>113</v>
      </c>
      <c r="F24" s="2" t="s">
        <v>118</v>
      </c>
      <c r="G24" s="2" t="s">
        <v>119</v>
      </c>
      <c r="H24" s="2" t="s">
        <v>120</v>
      </c>
      <c r="I24" s="2" t="s">
        <v>121</v>
      </c>
      <c r="J24" s="2" t="s">
        <v>45</v>
      </c>
      <c r="K24" s="2" t="s">
        <v>46</v>
      </c>
      <c r="L24" s="2" t="s">
        <v>46</v>
      </c>
      <c r="M24" s="2" t="s">
        <v>47</v>
      </c>
    </row>
    <row r="25" spans="1:13" ht="45" customHeight="1" x14ac:dyDescent="0.3">
      <c r="A25" s="2" t="s">
        <v>122</v>
      </c>
      <c r="B25" s="2" t="s">
        <v>39</v>
      </c>
      <c r="C25" s="2" t="s">
        <v>40</v>
      </c>
      <c r="D25" s="6">
        <v>45291</v>
      </c>
      <c r="E25" s="2" t="s">
        <v>113</v>
      </c>
      <c r="F25" s="2" t="s">
        <v>123</v>
      </c>
      <c r="G25" s="2" t="s">
        <v>119</v>
      </c>
      <c r="H25" s="2" t="s">
        <v>124</v>
      </c>
      <c r="I25" s="2" t="s">
        <v>125</v>
      </c>
      <c r="J25" s="2" t="s">
        <v>45</v>
      </c>
      <c r="K25" s="2" t="s">
        <v>46</v>
      </c>
      <c r="L25" s="2" t="s">
        <v>46</v>
      </c>
      <c r="M25" s="2" t="s">
        <v>47</v>
      </c>
    </row>
    <row r="26" spans="1:13" ht="45" customHeight="1" x14ac:dyDescent="0.3">
      <c r="A26" s="2" t="s">
        <v>126</v>
      </c>
      <c r="B26" s="2" t="s">
        <v>39</v>
      </c>
      <c r="C26" s="2" t="s">
        <v>40</v>
      </c>
      <c r="D26" s="6">
        <v>45291</v>
      </c>
      <c r="E26" s="2" t="s">
        <v>54</v>
      </c>
      <c r="F26" s="2" t="s">
        <v>127</v>
      </c>
      <c r="G26" s="2" t="s">
        <v>128</v>
      </c>
      <c r="H26" s="2" t="s">
        <v>47</v>
      </c>
      <c r="I26" s="2" t="s">
        <v>129</v>
      </c>
      <c r="J26" s="2" t="s">
        <v>45</v>
      </c>
      <c r="K26" s="2" t="s">
        <v>46</v>
      </c>
      <c r="L26" s="2" t="s">
        <v>46</v>
      </c>
      <c r="M26" s="2" t="s">
        <v>47</v>
      </c>
    </row>
    <row r="27" spans="1:13" ht="45" customHeight="1" x14ac:dyDescent="0.3">
      <c r="A27" s="2" t="s">
        <v>130</v>
      </c>
      <c r="B27" s="2" t="s">
        <v>39</v>
      </c>
      <c r="C27" s="2" t="s">
        <v>40</v>
      </c>
      <c r="D27" s="6">
        <v>45291</v>
      </c>
      <c r="E27" s="2" t="s">
        <v>131</v>
      </c>
      <c r="F27" s="2" t="s">
        <v>132</v>
      </c>
      <c r="G27" s="2" t="s">
        <v>133</v>
      </c>
      <c r="H27" s="2" t="s">
        <v>47</v>
      </c>
      <c r="I27" s="2" t="s">
        <v>134</v>
      </c>
      <c r="J27" s="2" t="s">
        <v>45</v>
      </c>
      <c r="K27" s="2" t="s">
        <v>46</v>
      </c>
      <c r="L27" s="2" t="s">
        <v>46</v>
      </c>
      <c r="M27" s="2" t="s">
        <v>47</v>
      </c>
    </row>
    <row r="28" spans="1:13" ht="45" customHeight="1" x14ac:dyDescent="0.3">
      <c r="A28" s="2" t="s">
        <v>135</v>
      </c>
      <c r="B28" s="2" t="s">
        <v>39</v>
      </c>
      <c r="C28" s="2" t="s">
        <v>40</v>
      </c>
      <c r="D28" s="6">
        <v>45291</v>
      </c>
      <c r="E28" s="2" t="s">
        <v>131</v>
      </c>
      <c r="F28" s="2" t="s">
        <v>136</v>
      </c>
      <c r="G28" s="2" t="s">
        <v>133</v>
      </c>
      <c r="H28" s="2" t="s">
        <v>47</v>
      </c>
      <c r="I28" s="2" t="s">
        <v>137</v>
      </c>
      <c r="J28" s="2" t="s">
        <v>45</v>
      </c>
      <c r="K28" s="2" t="s">
        <v>46</v>
      </c>
      <c r="L28" s="2" t="s">
        <v>46</v>
      </c>
      <c r="M28" s="2" t="s">
        <v>47</v>
      </c>
    </row>
    <row r="29" spans="1:13" ht="45" customHeight="1" x14ac:dyDescent="0.3">
      <c r="A29" s="2" t="s">
        <v>138</v>
      </c>
      <c r="B29" s="2" t="s">
        <v>39</v>
      </c>
      <c r="C29" s="2" t="s">
        <v>40</v>
      </c>
      <c r="D29" s="6">
        <v>45291</v>
      </c>
      <c r="E29" s="2" t="s">
        <v>54</v>
      </c>
      <c r="F29" s="2" t="s">
        <v>139</v>
      </c>
      <c r="G29" s="2" t="s">
        <v>140</v>
      </c>
      <c r="H29" s="2" t="s">
        <v>47</v>
      </c>
      <c r="I29" s="2" t="s">
        <v>141</v>
      </c>
      <c r="J29" s="2" t="s">
        <v>45</v>
      </c>
      <c r="K29" s="2" t="s">
        <v>46</v>
      </c>
      <c r="L29" s="2" t="s">
        <v>46</v>
      </c>
      <c r="M29" s="2" t="s">
        <v>47</v>
      </c>
    </row>
    <row r="30" spans="1:13" ht="45" customHeight="1" x14ac:dyDescent="0.3">
      <c r="A30" s="2" t="s">
        <v>142</v>
      </c>
      <c r="B30" s="2" t="s">
        <v>39</v>
      </c>
      <c r="C30" s="2" t="s">
        <v>40</v>
      </c>
      <c r="D30" s="6">
        <v>45291</v>
      </c>
      <c r="E30" s="2" t="s">
        <v>63</v>
      </c>
      <c r="F30" s="2" t="s">
        <v>143</v>
      </c>
      <c r="G30" s="2" t="s">
        <v>144</v>
      </c>
      <c r="H30" s="2" t="s">
        <v>47</v>
      </c>
      <c r="I30" s="2" t="s">
        <v>145</v>
      </c>
      <c r="J30" s="2" t="s">
        <v>45</v>
      </c>
      <c r="K30" s="2" t="s">
        <v>46</v>
      </c>
      <c r="L30" s="2" t="s">
        <v>46</v>
      </c>
      <c r="M30" s="2" t="s">
        <v>47</v>
      </c>
    </row>
    <row r="31" spans="1:13" ht="45" customHeight="1" x14ac:dyDescent="0.3">
      <c r="A31" s="2" t="s">
        <v>146</v>
      </c>
      <c r="B31" s="2" t="s">
        <v>39</v>
      </c>
      <c r="C31" s="2" t="s">
        <v>40</v>
      </c>
      <c r="D31" s="6">
        <v>45291</v>
      </c>
      <c r="E31" s="2" t="s">
        <v>41</v>
      </c>
      <c r="F31" s="2" t="s">
        <v>147</v>
      </c>
      <c r="G31" s="2" t="s">
        <v>148</v>
      </c>
      <c r="H31" s="2" t="s">
        <v>47</v>
      </c>
      <c r="I31" s="2" t="s">
        <v>149</v>
      </c>
      <c r="J31" s="2" t="s">
        <v>45</v>
      </c>
      <c r="K31" s="2" t="s">
        <v>46</v>
      </c>
      <c r="L31" s="2" t="s">
        <v>46</v>
      </c>
      <c r="M31" s="2" t="s">
        <v>47</v>
      </c>
    </row>
    <row r="32" spans="1:13" ht="45" customHeight="1" x14ac:dyDescent="0.3">
      <c r="A32" s="2" t="s">
        <v>150</v>
      </c>
      <c r="B32" s="2" t="s">
        <v>39</v>
      </c>
      <c r="C32" s="2" t="s">
        <v>40</v>
      </c>
      <c r="D32" s="6">
        <v>45291</v>
      </c>
      <c r="E32" s="2" t="s">
        <v>151</v>
      </c>
      <c r="F32" s="2" t="s">
        <v>152</v>
      </c>
      <c r="G32" s="2" t="s">
        <v>153</v>
      </c>
      <c r="H32" s="2" t="s">
        <v>153</v>
      </c>
      <c r="I32" s="2" t="s">
        <v>154</v>
      </c>
      <c r="J32" s="2" t="s">
        <v>45</v>
      </c>
      <c r="K32" s="2" t="s">
        <v>46</v>
      </c>
      <c r="L32" s="2" t="s">
        <v>46</v>
      </c>
      <c r="M32" s="2" t="s">
        <v>47</v>
      </c>
    </row>
    <row r="33" spans="1:13" ht="45" customHeight="1" x14ac:dyDescent="0.3">
      <c r="A33" s="2" t="s">
        <v>155</v>
      </c>
      <c r="B33" s="2" t="s">
        <v>39</v>
      </c>
      <c r="C33" s="2" t="s">
        <v>40</v>
      </c>
      <c r="D33" s="6">
        <v>45291</v>
      </c>
      <c r="E33" s="2" t="s">
        <v>151</v>
      </c>
      <c r="F33" s="2" t="s">
        <v>156</v>
      </c>
      <c r="G33" s="2" t="s">
        <v>157</v>
      </c>
      <c r="H33" s="2" t="s">
        <v>157</v>
      </c>
      <c r="I33" s="2" t="s">
        <v>158</v>
      </c>
      <c r="J33" s="2" t="s">
        <v>45</v>
      </c>
      <c r="K33" s="2" t="s">
        <v>46</v>
      </c>
      <c r="L33" s="2" t="s">
        <v>46</v>
      </c>
      <c r="M33" s="2" t="s">
        <v>47</v>
      </c>
    </row>
    <row r="34" spans="1:13" ht="45" customHeight="1" x14ac:dyDescent="0.3">
      <c r="A34" s="2" t="s">
        <v>159</v>
      </c>
      <c r="B34" s="2" t="s">
        <v>39</v>
      </c>
      <c r="C34" s="2" t="s">
        <v>40</v>
      </c>
      <c r="D34" s="6">
        <v>45291</v>
      </c>
      <c r="E34" s="2" t="s">
        <v>151</v>
      </c>
      <c r="F34" s="2" t="s">
        <v>160</v>
      </c>
      <c r="G34" s="2" t="s">
        <v>161</v>
      </c>
      <c r="H34" s="2" t="s">
        <v>161</v>
      </c>
      <c r="I34" s="2" t="s">
        <v>162</v>
      </c>
      <c r="J34" s="2" t="s">
        <v>45</v>
      </c>
      <c r="K34" s="2" t="s">
        <v>46</v>
      </c>
      <c r="L34" s="2" t="s">
        <v>46</v>
      </c>
      <c r="M34" s="2" t="s">
        <v>47</v>
      </c>
    </row>
    <row r="35" spans="1:13" ht="45" customHeight="1" x14ac:dyDescent="0.3">
      <c r="A35" s="2" t="s">
        <v>163</v>
      </c>
      <c r="B35" s="2" t="s">
        <v>39</v>
      </c>
      <c r="C35" s="2" t="s">
        <v>40</v>
      </c>
      <c r="D35" s="6">
        <v>45291</v>
      </c>
      <c r="E35" s="2" t="s">
        <v>151</v>
      </c>
      <c r="F35" s="2" t="s">
        <v>164</v>
      </c>
      <c r="G35" s="2" t="s">
        <v>157</v>
      </c>
      <c r="H35" s="2" t="s">
        <v>157</v>
      </c>
      <c r="I35" s="2" t="s">
        <v>165</v>
      </c>
      <c r="J35" s="2" t="s">
        <v>45</v>
      </c>
      <c r="K35" s="2" t="s">
        <v>46</v>
      </c>
      <c r="L35" s="2" t="s">
        <v>46</v>
      </c>
      <c r="M35" s="2" t="s">
        <v>47</v>
      </c>
    </row>
    <row r="36" spans="1:13" ht="45" customHeight="1" x14ac:dyDescent="0.3">
      <c r="A36" s="2" t="s">
        <v>166</v>
      </c>
      <c r="B36" s="2" t="s">
        <v>39</v>
      </c>
      <c r="C36" s="2" t="s">
        <v>40</v>
      </c>
      <c r="D36" s="6">
        <v>45291</v>
      </c>
      <c r="E36" s="2" t="s">
        <v>41</v>
      </c>
      <c r="F36" s="2" t="s">
        <v>167</v>
      </c>
      <c r="G36" s="2" t="s">
        <v>168</v>
      </c>
      <c r="H36" s="2" t="s">
        <v>169</v>
      </c>
      <c r="I36" s="2" t="s">
        <v>170</v>
      </c>
      <c r="J36" s="2" t="s">
        <v>45</v>
      </c>
      <c r="K36" s="2" t="s">
        <v>46</v>
      </c>
      <c r="L36" s="2" t="s">
        <v>46</v>
      </c>
      <c r="M36" s="2" t="s">
        <v>47</v>
      </c>
    </row>
    <row r="37" spans="1:13" ht="45" customHeight="1" x14ac:dyDescent="0.3">
      <c r="A37" s="2" t="s">
        <v>171</v>
      </c>
      <c r="B37" s="2" t="s">
        <v>39</v>
      </c>
      <c r="C37" s="2" t="s">
        <v>40</v>
      </c>
      <c r="D37" s="6">
        <v>45291</v>
      </c>
      <c r="E37" s="2" t="s">
        <v>63</v>
      </c>
      <c r="F37" s="2" t="s">
        <v>172</v>
      </c>
      <c r="G37" s="2" t="s">
        <v>173</v>
      </c>
      <c r="H37" s="2" t="s">
        <v>173</v>
      </c>
      <c r="I37" s="2" t="s">
        <v>174</v>
      </c>
      <c r="J37" s="2" t="s">
        <v>45</v>
      </c>
      <c r="K37" s="2" t="s">
        <v>46</v>
      </c>
      <c r="L37" s="2" t="s">
        <v>46</v>
      </c>
      <c r="M37" s="2" t="s">
        <v>47</v>
      </c>
    </row>
    <row r="38" spans="1:13" ht="45" customHeight="1" x14ac:dyDescent="0.3">
      <c r="A38" s="2" t="s">
        <v>175</v>
      </c>
      <c r="B38" s="2" t="s">
        <v>39</v>
      </c>
      <c r="C38" s="2" t="s">
        <v>40</v>
      </c>
      <c r="D38" s="6">
        <v>45291</v>
      </c>
      <c r="E38" s="2" t="s">
        <v>63</v>
      </c>
      <c r="F38" s="2" t="s">
        <v>176</v>
      </c>
      <c r="G38" s="2" t="s">
        <v>177</v>
      </c>
      <c r="H38" s="2" t="s">
        <v>177</v>
      </c>
      <c r="I38" s="2" t="s">
        <v>178</v>
      </c>
      <c r="J38" s="2" t="s">
        <v>45</v>
      </c>
      <c r="K38" s="2" t="s">
        <v>46</v>
      </c>
      <c r="L38" s="2" t="s">
        <v>46</v>
      </c>
      <c r="M38" s="2" t="s">
        <v>47</v>
      </c>
    </row>
    <row r="39" spans="1:13" ht="45" customHeight="1" x14ac:dyDescent="0.3">
      <c r="A39" s="2" t="s">
        <v>179</v>
      </c>
      <c r="B39" s="2" t="s">
        <v>39</v>
      </c>
      <c r="C39" s="2" t="s">
        <v>40</v>
      </c>
      <c r="D39" s="6">
        <v>45291</v>
      </c>
      <c r="E39" s="2" t="s">
        <v>63</v>
      </c>
      <c r="F39" s="2" t="s">
        <v>180</v>
      </c>
      <c r="G39" s="2" t="s">
        <v>177</v>
      </c>
      <c r="H39" s="2" t="s">
        <v>177</v>
      </c>
      <c r="I39" s="2" t="s">
        <v>181</v>
      </c>
      <c r="J39" s="2" t="s">
        <v>45</v>
      </c>
      <c r="K39" s="2" t="s">
        <v>46</v>
      </c>
      <c r="L39" s="2" t="s">
        <v>46</v>
      </c>
      <c r="M39" s="2" t="s">
        <v>47</v>
      </c>
    </row>
    <row r="40" spans="1:13" ht="45" customHeight="1" x14ac:dyDescent="0.3">
      <c r="A40" s="2" t="s">
        <v>182</v>
      </c>
      <c r="B40" s="2" t="s">
        <v>39</v>
      </c>
      <c r="C40" s="2" t="s">
        <v>40</v>
      </c>
      <c r="D40" s="6">
        <v>45291</v>
      </c>
      <c r="E40" s="2" t="s">
        <v>63</v>
      </c>
      <c r="F40" s="2" t="s">
        <v>183</v>
      </c>
      <c r="G40" s="2" t="s">
        <v>184</v>
      </c>
      <c r="H40" s="2" t="s">
        <v>184</v>
      </c>
      <c r="I40" s="2" t="s">
        <v>185</v>
      </c>
      <c r="J40" s="2" t="s">
        <v>45</v>
      </c>
      <c r="K40" s="2" t="s">
        <v>46</v>
      </c>
      <c r="L40" s="2" t="s">
        <v>46</v>
      </c>
      <c r="M40" s="2" t="s">
        <v>47</v>
      </c>
    </row>
    <row r="41" spans="1:13" ht="45" customHeight="1" x14ac:dyDescent="0.3">
      <c r="A41" s="2" t="s">
        <v>186</v>
      </c>
      <c r="B41" s="2" t="s">
        <v>39</v>
      </c>
      <c r="C41" s="2" t="s">
        <v>40</v>
      </c>
      <c r="D41" s="6">
        <v>45291</v>
      </c>
      <c r="E41" s="2" t="s">
        <v>41</v>
      </c>
      <c r="F41" s="2" t="s">
        <v>187</v>
      </c>
      <c r="G41" s="2" t="s">
        <v>188</v>
      </c>
      <c r="H41" s="2" t="s">
        <v>188</v>
      </c>
      <c r="I41" s="2" t="s">
        <v>189</v>
      </c>
      <c r="J41" s="2" t="s">
        <v>45</v>
      </c>
      <c r="K41" s="2" t="s">
        <v>46</v>
      </c>
      <c r="L41" s="2" t="s">
        <v>46</v>
      </c>
      <c r="M41" s="2" t="s">
        <v>47</v>
      </c>
    </row>
    <row r="42" spans="1:13" ht="45" customHeight="1" x14ac:dyDescent="0.3">
      <c r="A42" s="2" t="s">
        <v>190</v>
      </c>
      <c r="B42" s="2" t="s">
        <v>39</v>
      </c>
      <c r="C42" s="2" t="s">
        <v>40</v>
      </c>
      <c r="D42" s="6">
        <v>45291</v>
      </c>
      <c r="E42" s="2" t="s">
        <v>54</v>
      </c>
      <c r="F42" s="2" t="s">
        <v>191</v>
      </c>
      <c r="G42" s="2" t="s">
        <v>192</v>
      </c>
      <c r="H42" s="2" t="s">
        <v>192</v>
      </c>
      <c r="I42" s="2" t="s">
        <v>193</v>
      </c>
      <c r="J42" s="2" t="s">
        <v>45</v>
      </c>
      <c r="K42" s="2" t="s">
        <v>46</v>
      </c>
      <c r="L42" s="2" t="s">
        <v>46</v>
      </c>
      <c r="M42" s="2" t="s">
        <v>47</v>
      </c>
    </row>
    <row r="43" spans="1:13" ht="45" customHeight="1" x14ac:dyDescent="0.3">
      <c r="A43" s="2" t="s">
        <v>194</v>
      </c>
      <c r="B43" s="2" t="s">
        <v>39</v>
      </c>
      <c r="C43" s="2" t="s">
        <v>40</v>
      </c>
      <c r="D43" s="6">
        <v>45291</v>
      </c>
      <c r="E43" s="2" t="s">
        <v>54</v>
      </c>
      <c r="F43" s="2" t="s">
        <v>195</v>
      </c>
      <c r="G43" s="2" t="s">
        <v>196</v>
      </c>
      <c r="H43" s="2" t="s">
        <v>196</v>
      </c>
      <c r="I43" s="2" t="s">
        <v>197</v>
      </c>
      <c r="J43" s="2" t="s">
        <v>45</v>
      </c>
      <c r="K43" s="2" t="s">
        <v>46</v>
      </c>
      <c r="L43" s="2" t="s">
        <v>46</v>
      </c>
      <c r="M43" s="2" t="s">
        <v>47</v>
      </c>
    </row>
    <row r="44" spans="1:13" ht="45" customHeight="1" x14ac:dyDescent="0.3">
      <c r="A44" s="2" t="s">
        <v>198</v>
      </c>
      <c r="B44" s="2" t="s">
        <v>39</v>
      </c>
      <c r="C44" s="2" t="s">
        <v>40</v>
      </c>
      <c r="D44" s="6">
        <v>45291</v>
      </c>
      <c r="E44" s="2" t="s">
        <v>41</v>
      </c>
      <c r="F44" s="2" t="s">
        <v>199</v>
      </c>
      <c r="G44" s="2" t="s">
        <v>200</v>
      </c>
      <c r="H44" s="2" t="s">
        <v>201</v>
      </c>
      <c r="I44" s="2" t="s">
        <v>202</v>
      </c>
      <c r="J44" s="2" t="s">
        <v>45</v>
      </c>
      <c r="K44" s="2" t="s">
        <v>46</v>
      </c>
      <c r="L44" s="2" t="s">
        <v>46</v>
      </c>
      <c r="M44" s="2" t="s">
        <v>47</v>
      </c>
    </row>
    <row r="45" spans="1:13" ht="45" customHeight="1" x14ac:dyDescent="0.3">
      <c r="A45" s="2" t="s">
        <v>203</v>
      </c>
      <c r="B45" s="2" t="s">
        <v>39</v>
      </c>
      <c r="C45" s="2" t="s">
        <v>40</v>
      </c>
      <c r="D45" s="6">
        <v>45291</v>
      </c>
      <c r="E45" s="2" t="s">
        <v>41</v>
      </c>
      <c r="F45" s="2" t="s">
        <v>204</v>
      </c>
      <c r="G45" s="2" t="s">
        <v>205</v>
      </c>
      <c r="H45" s="2" t="s">
        <v>206</v>
      </c>
      <c r="I45" s="2" t="s">
        <v>207</v>
      </c>
      <c r="J45" s="2" t="s">
        <v>45</v>
      </c>
      <c r="K45" s="2" t="s">
        <v>46</v>
      </c>
      <c r="L45" s="2" t="s">
        <v>46</v>
      </c>
      <c r="M45" s="2" t="s">
        <v>47</v>
      </c>
    </row>
    <row r="46" spans="1:13" ht="45" customHeight="1" x14ac:dyDescent="0.3">
      <c r="A46" s="2" t="s">
        <v>208</v>
      </c>
      <c r="B46" s="2" t="s">
        <v>39</v>
      </c>
      <c r="C46" s="2" t="s">
        <v>40</v>
      </c>
      <c r="D46" s="6">
        <v>45291</v>
      </c>
      <c r="E46" s="2" t="s">
        <v>41</v>
      </c>
      <c r="F46" s="2" t="s">
        <v>209</v>
      </c>
      <c r="G46" s="2" t="s">
        <v>210</v>
      </c>
      <c r="H46" s="2" t="s">
        <v>210</v>
      </c>
      <c r="I46" s="2" t="s">
        <v>211</v>
      </c>
      <c r="J46" s="2" t="s">
        <v>45</v>
      </c>
      <c r="K46" s="2" t="s">
        <v>46</v>
      </c>
      <c r="L46" s="2" t="s">
        <v>46</v>
      </c>
      <c r="M46" s="2" t="s">
        <v>47</v>
      </c>
    </row>
    <row r="47" spans="1:13" ht="45" customHeight="1" x14ac:dyDescent="0.3">
      <c r="A47" s="2" t="s">
        <v>212</v>
      </c>
      <c r="B47" s="2" t="s">
        <v>39</v>
      </c>
      <c r="C47" s="2" t="s">
        <v>40</v>
      </c>
      <c r="D47" s="6">
        <v>45291</v>
      </c>
      <c r="E47" s="2" t="s">
        <v>41</v>
      </c>
      <c r="F47" s="2" t="s">
        <v>213</v>
      </c>
      <c r="G47" s="2" t="s">
        <v>214</v>
      </c>
      <c r="H47" s="2" t="s">
        <v>51</v>
      </c>
      <c r="I47" s="2" t="s">
        <v>215</v>
      </c>
      <c r="J47" s="2" t="s">
        <v>45</v>
      </c>
      <c r="K47" s="2" t="s">
        <v>46</v>
      </c>
      <c r="L47" s="2" t="s">
        <v>46</v>
      </c>
      <c r="M47" s="2" t="s">
        <v>47</v>
      </c>
    </row>
    <row r="48" spans="1:13" ht="45" customHeight="1" x14ac:dyDescent="0.3">
      <c r="A48" s="2" t="s">
        <v>216</v>
      </c>
      <c r="B48" s="2" t="s">
        <v>39</v>
      </c>
      <c r="C48" s="2" t="s">
        <v>40</v>
      </c>
      <c r="D48" s="6">
        <v>45291</v>
      </c>
      <c r="E48" s="2" t="s">
        <v>41</v>
      </c>
      <c r="F48" s="2" t="s">
        <v>217</v>
      </c>
      <c r="G48" s="2" t="s">
        <v>218</v>
      </c>
      <c r="H48" s="2" t="s">
        <v>218</v>
      </c>
      <c r="I48" s="2" t="s">
        <v>219</v>
      </c>
      <c r="J48" s="2" t="s">
        <v>45</v>
      </c>
      <c r="K48" s="2" t="s">
        <v>46</v>
      </c>
      <c r="L48" s="2" t="s">
        <v>46</v>
      </c>
      <c r="M48" s="2" t="s">
        <v>47</v>
      </c>
    </row>
    <row r="49" spans="1:13" ht="45" customHeight="1" x14ac:dyDescent="0.3">
      <c r="A49" s="2" t="s">
        <v>220</v>
      </c>
      <c r="B49" s="2" t="s">
        <v>39</v>
      </c>
      <c r="C49" s="2" t="s">
        <v>40</v>
      </c>
      <c r="D49" s="6">
        <v>45291</v>
      </c>
      <c r="E49" s="2" t="s">
        <v>131</v>
      </c>
      <c r="F49" s="2" t="s">
        <v>221</v>
      </c>
      <c r="G49" s="2" t="s">
        <v>222</v>
      </c>
      <c r="H49" s="2" t="s">
        <v>222</v>
      </c>
      <c r="I49" s="2" t="s">
        <v>223</v>
      </c>
      <c r="J49" s="2" t="s">
        <v>45</v>
      </c>
      <c r="K49" s="2" t="s">
        <v>46</v>
      </c>
      <c r="L49" s="2" t="s">
        <v>46</v>
      </c>
      <c r="M49" s="2" t="s">
        <v>47</v>
      </c>
    </row>
    <row r="50" spans="1:13" ht="45" customHeight="1" x14ac:dyDescent="0.3">
      <c r="A50" s="2" t="s">
        <v>224</v>
      </c>
      <c r="B50" s="2" t="s">
        <v>39</v>
      </c>
      <c r="C50" s="2" t="s">
        <v>40</v>
      </c>
      <c r="D50" s="6">
        <v>45291</v>
      </c>
      <c r="E50" s="2" t="s">
        <v>54</v>
      </c>
      <c r="F50" s="2" t="s">
        <v>225</v>
      </c>
      <c r="G50" s="2" t="s">
        <v>226</v>
      </c>
      <c r="H50" s="2" t="s">
        <v>226</v>
      </c>
      <c r="I50" s="2" t="s">
        <v>227</v>
      </c>
      <c r="J50" s="2" t="s">
        <v>45</v>
      </c>
      <c r="K50" s="2" t="s">
        <v>46</v>
      </c>
      <c r="L50" s="2" t="s">
        <v>46</v>
      </c>
      <c r="M50" s="2" t="s">
        <v>47</v>
      </c>
    </row>
    <row r="51" spans="1:13" ht="45" customHeight="1" x14ac:dyDescent="0.3">
      <c r="A51" s="2" t="s">
        <v>228</v>
      </c>
      <c r="B51" s="2" t="s">
        <v>39</v>
      </c>
      <c r="C51" s="2" t="s">
        <v>40</v>
      </c>
      <c r="D51" s="6">
        <v>45291</v>
      </c>
      <c r="E51" s="2" t="s">
        <v>54</v>
      </c>
      <c r="F51" s="2" t="s">
        <v>229</v>
      </c>
      <c r="G51" s="2" t="s">
        <v>230</v>
      </c>
      <c r="H51" s="2" t="s">
        <v>47</v>
      </c>
      <c r="I51" s="2" t="s">
        <v>231</v>
      </c>
      <c r="J51" s="2" t="s">
        <v>45</v>
      </c>
      <c r="K51" s="2" t="s">
        <v>46</v>
      </c>
      <c r="L51" s="2" t="s">
        <v>46</v>
      </c>
      <c r="M51" s="2" t="s">
        <v>47</v>
      </c>
    </row>
    <row r="52" spans="1:13" ht="45" customHeight="1" x14ac:dyDescent="0.3">
      <c r="A52" s="2" t="s">
        <v>232</v>
      </c>
      <c r="B52" s="2" t="s">
        <v>39</v>
      </c>
      <c r="C52" s="2" t="s">
        <v>40</v>
      </c>
      <c r="D52" s="6">
        <v>45291</v>
      </c>
      <c r="E52" s="2" t="s">
        <v>63</v>
      </c>
      <c r="F52" s="2" t="s">
        <v>233</v>
      </c>
      <c r="G52" s="2" t="s">
        <v>234</v>
      </c>
      <c r="H52" s="2" t="s">
        <v>47</v>
      </c>
      <c r="I52" s="2" t="s">
        <v>235</v>
      </c>
      <c r="J52" s="2" t="s">
        <v>45</v>
      </c>
      <c r="K52" s="2" t="s">
        <v>46</v>
      </c>
      <c r="L52" s="2" t="s">
        <v>46</v>
      </c>
      <c r="M52" s="2" t="s">
        <v>47</v>
      </c>
    </row>
    <row r="53" spans="1:13" ht="45" customHeight="1" x14ac:dyDescent="0.3">
      <c r="A53" s="2" t="s">
        <v>236</v>
      </c>
      <c r="B53" s="2" t="s">
        <v>39</v>
      </c>
      <c r="C53" s="2" t="s">
        <v>40</v>
      </c>
      <c r="D53" s="6">
        <v>45291</v>
      </c>
      <c r="E53" s="2" t="s">
        <v>63</v>
      </c>
      <c r="F53" s="2" t="s">
        <v>237</v>
      </c>
      <c r="G53" s="2" t="s">
        <v>238</v>
      </c>
      <c r="H53" s="2" t="s">
        <v>47</v>
      </c>
      <c r="I53" s="2" t="s">
        <v>239</v>
      </c>
      <c r="J53" s="2" t="s">
        <v>45</v>
      </c>
      <c r="K53" s="2" t="s">
        <v>46</v>
      </c>
      <c r="L53" s="2" t="s">
        <v>46</v>
      </c>
      <c r="M53" s="2" t="s">
        <v>47</v>
      </c>
    </row>
    <row r="54" spans="1:13" ht="45" customHeight="1" x14ac:dyDescent="0.3">
      <c r="A54" s="2" t="s">
        <v>240</v>
      </c>
      <c r="B54" s="2" t="s">
        <v>39</v>
      </c>
      <c r="C54" s="2" t="s">
        <v>40</v>
      </c>
      <c r="D54" s="6">
        <v>45291</v>
      </c>
      <c r="E54" s="2" t="s">
        <v>131</v>
      </c>
      <c r="F54" s="2" t="s">
        <v>241</v>
      </c>
      <c r="G54" s="2" t="s">
        <v>242</v>
      </c>
      <c r="H54" s="2" t="s">
        <v>47</v>
      </c>
      <c r="I54" s="2" t="s">
        <v>243</v>
      </c>
      <c r="J54" s="2" t="s">
        <v>45</v>
      </c>
      <c r="K54" s="2" t="s">
        <v>46</v>
      </c>
      <c r="L54" s="2" t="s">
        <v>46</v>
      </c>
      <c r="M54" s="2" t="s">
        <v>47</v>
      </c>
    </row>
    <row r="55" spans="1:13" ht="45" customHeight="1" x14ac:dyDescent="0.3">
      <c r="A55" s="2" t="s">
        <v>244</v>
      </c>
      <c r="B55" s="2" t="s">
        <v>39</v>
      </c>
      <c r="C55" s="2" t="s">
        <v>40</v>
      </c>
      <c r="D55" s="6">
        <v>45291</v>
      </c>
      <c r="E55" s="2" t="s">
        <v>41</v>
      </c>
      <c r="F55" s="2" t="s">
        <v>245</v>
      </c>
      <c r="G55" s="2" t="s">
        <v>246</v>
      </c>
      <c r="H55" s="2" t="s">
        <v>246</v>
      </c>
      <c r="I55" s="2" t="s">
        <v>247</v>
      </c>
      <c r="J55" s="2" t="s">
        <v>45</v>
      </c>
      <c r="K55" s="2" t="s">
        <v>46</v>
      </c>
      <c r="L55" s="2" t="s">
        <v>46</v>
      </c>
      <c r="M55" s="2" t="s">
        <v>47</v>
      </c>
    </row>
    <row r="56" spans="1:13" ht="45" customHeight="1" x14ac:dyDescent="0.3">
      <c r="A56" s="2" t="s">
        <v>248</v>
      </c>
      <c r="B56" s="2" t="s">
        <v>39</v>
      </c>
      <c r="C56" s="2" t="s">
        <v>40</v>
      </c>
      <c r="D56" s="6">
        <v>45291</v>
      </c>
      <c r="E56" s="2" t="s">
        <v>41</v>
      </c>
      <c r="F56" s="2" t="s">
        <v>249</v>
      </c>
      <c r="G56" s="2" t="s">
        <v>250</v>
      </c>
      <c r="H56" s="2" t="s">
        <v>51</v>
      </c>
      <c r="I56" s="2" t="s">
        <v>251</v>
      </c>
      <c r="J56" s="2" t="s">
        <v>45</v>
      </c>
      <c r="K56" s="2" t="s">
        <v>46</v>
      </c>
      <c r="L56" s="2" t="s">
        <v>46</v>
      </c>
      <c r="M56" s="2" t="s">
        <v>47</v>
      </c>
    </row>
    <row r="57" spans="1:13" ht="45" customHeight="1" x14ac:dyDescent="0.3">
      <c r="A57" s="2" t="s">
        <v>252</v>
      </c>
      <c r="B57" s="2" t="s">
        <v>39</v>
      </c>
      <c r="C57" s="2" t="s">
        <v>40</v>
      </c>
      <c r="D57" s="6">
        <v>45291</v>
      </c>
      <c r="E57" s="2" t="s">
        <v>54</v>
      </c>
      <c r="F57" s="2" t="s">
        <v>253</v>
      </c>
      <c r="G57" s="2" t="s">
        <v>254</v>
      </c>
      <c r="H57" s="2" t="s">
        <v>254</v>
      </c>
      <c r="I57" s="2" t="s">
        <v>255</v>
      </c>
      <c r="J57" s="2" t="s">
        <v>45</v>
      </c>
      <c r="K57" s="2" t="s">
        <v>46</v>
      </c>
      <c r="L57" s="2" t="s">
        <v>46</v>
      </c>
      <c r="M57" s="2" t="s">
        <v>47</v>
      </c>
    </row>
    <row r="58" spans="1:13" ht="45" customHeight="1" x14ac:dyDescent="0.3">
      <c r="A58" s="2" t="s">
        <v>256</v>
      </c>
      <c r="B58" s="2" t="s">
        <v>39</v>
      </c>
      <c r="C58" s="2" t="s">
        <v>40</v>
      </c>
      <c r="D58" s="6">
        <v>45291</v>
      </c>
      <c r="E58" s="2" t="s">
        <v>54</v>
      </c>
      <c r="F58" s="2" t="s">
        <v>257</v>
      </c>
      <c r="G58" s="2" t="s">
        <v>258</v>
      </c>
      <c r="H58" s="2" t="s">
        <v>258</v>
      </c>
      <c r="I58" s="2" t="s">
        <v>259</v>
      </c>
      <c r="J58" s="2" t="s">
        <v>45</v>
      </c>
      <c r="K58" s="2" t="s">
        <v>46</v>
      </c>
      <c r="L58" s="2" t="s">
        <v>46</v>
      </c>
      <c r="M58" s="2" t="s">
        <v>47</v>
      </c>
    </row>
    <row r="59" spans="1:13" ht="45" customHeight="1" x14ac:dyDescent="0.3">
      <c r="A59" s="2" t="s">
        <v>260</v>
      </c>
      <c r="B59" s="2" t="s">
        <v>39</v>
      </c>
      <c r="C59" s="2" t="s">
        <v>40</v>
      </c>
      <c r="D59" s="6">
        <v>45291</v>
      </c>
      <c r="E59" s="2" t="s">
        <v>54</v>
      </c>
      <c r="F59" s="2" t="s">
        <v>261</v>
      </c>
      <c r="G59" s="2" t="s">
        <v>262</v>
      </c>
      <c r="H59" s="2" t="s">
        <v>262</v>
      </c>
      <c r="I59" s="2" t="s">
        <v>263</v>
      </c>
      <c r="J59" s="2" t="s">
        <v>45</v>
      </c>
      <c r="K59" s="2" t="s">
        <v>46</v>
      </c>
      <c r="L59" s="2" t="s">
        <v>46</v>
      </c>
      <c r="M59" s="2" t="s">
        <v>47</v>
      </c>
    </row>
    <row r="60" spans="1:13" ht="45" customHeight="1" x14ac:dyDescent="0.3">
      <c r="A60" s="2" t="s">
        <v>264</v>
      </c>
      <c r="B60" s="2" t="s">
        <v>39</v>
      </c>
      <c r="C60" s="2" t="s">
        <v>40</v>
      </c>
      <c r="D60" s="6">
        <v>45291</v>
      </c>
      <c r="E60" s="2" t="s">
        <v>63</v>
      </c>
      <c r="F60" s="2" t="s">
        <v>265</v>
      </c>
      <c r="G60" s="2" t="s">
        <v>128</v>
      </c>
      <c r="H60" s="2" t="s">
        <v>47</v>
      </c>
      <c r="I60" s="2" t="s">
        <v>266</v>
      </c>
      <c r="J60" s="2" t="s">
        <v>45</v>
      </c>
      <c r="K60" s="2" t="s">
        <v>46</v>
      </c>
      <c r="L60" s="2" t="s">
        <v>46</v>
      </c>
      <c r="M60" s="2" t="s">
        <v>47</v>
      </c>
    </row>
    <row r="61" spans="1:13" ht="45" customHeight="1" x14ac:dyDescent="0.3">
      <c r="A61" s="2" t="s">
        <v>267</v>
      </c>
      <c r="B61" s="2" t="s">
        <v>39</v>
      </c>
      <c r="C61" s="2" t="s">
        <v>40</v>
      </c>
      <c r="D61" s="6">
        <v>45291</v>
      </c>
      <c r="E61" s="2" t="s">
        <v>131</v>
      </c>
      <c r="F61" s="2" t="s">
        <v>268</v>
      </c>
      <c r="G61" s="2" t="s">
        <v>242</v>
      </c>
      <c r="H61" s="2" t="s">
        <v>47</v>
      </c>
      <c r="I61" s="2" t="s">
        <v>269</v>
      </c>
      <c r="J61" s="2" t="s">
        <v>45</v>
      </c>
      <c r="K61" s="2" t="s">
        <v>46</v>
      </c>
      <c r="L61" s="2" t="s">
        <v>46</v>
      </c>
      <c r="M61" s="2" t="s">
        <v>47</v>
      </c>
    </row>
    <row r="62" spans="1:13" ht="45" customHeight="1" x14ac:dyDescent="0.3">
      <c r="A62" s="2" t="s">
        <v>270</v>
      </c>
      <c r="B62" s="2" t="s">
        <v>39</v>
      </c>
      <c r="C62" s="2" t="s">
        <v>40</v>
      </c>
      <c r="D62" s="6">
        <v>45291</v>
      </c>
      <c r="E62" s="2" t="s">
        <v>63</v>
      </c>
      <c r="F62" s="2" t="s">
        <v>233</v>
      </c>
      <c r="G62" s="2" t="s">
        <v>234</v>
      </c>
      <c r="H62" s="2" t="s">
        <v>47</v>
      </c>
      <c r="I62" s="2" t="s">
        <v>271</v>
      </c>
      <c r="J62" s="2" t="s">
        <v>45</v>
      </c>
      <c r="K62" s="2" t="s">
        <v>46</v>
      </c>
      <c r="L62" s="2" t="s">
        <v>46</v>
      </c>
      <c r="M62" s="2" t="s">
        <v>47</v>
      </c>
    </row>
    <row r="63" spans="1:13" ht="45" customHeight="1" x14ac:dyDescent="0.3">
      <c r="A63" s="2" t="s">
        <v>272</v>
      </c>
      <c r="B63" s="2" t="s">
        <v>39</v>
      </c>
      <c r="C63" s="2" t="s">
        <v>40</v>
      </c>
      <c r="D63" s="6">
        <v>45291</v>
      </c>
      <c r="E63" s="2" t="s">
        <v>273</v>
      </c>
      <c r="F63" s="2" t="s">
        <v>274</v>
      </c>
      <c r="G63" s="2" t="s">
        <v>275</v>
      </c>
      <c r="H63" s="2" t="s">
        <v>276</v>
      </c>
      <c r="I63" s="2" t="s">
        <v>277</v>
      </c>
      <c r="J63" s="2" t="s">
        <v>45</v>
      </c>
      <c r="K63" s="2" t="s">
        <v>46</v>
      </c>
      <c r="L63" s="2" t="s">
        <v>46</v>
      </c>
      <c r="M63" s="2" t="s">
        <v>47</v>
      </c>
    </row>
    <row r="64" spans="1:13" ht="45" customHeight="1" x14ac:dyDescent="0.3">
      <c r="A64" s="2" t="s">
        <v>278</v>
      </c>
      <c r="B64" s="2" t="s">
        <v>39</v>
      </c>
      <c r="C64" s="2" t="s">
        <v>40</v>
      </c>
      <c r="D64" s="6">
        <v>45291</v>
      </c>
      <c r="E64" s="2" t="s">
        <v>273</v>
      </c>
      <c r="F64" s="2" t="s">
        <v>279</v>
      </c>
      <c r="G64" s="2" t="s">
        <v>280</v>
      </c>
      <c r="H64" s="2" t="s">
        <v>281</v>
      </c>
      <c r="I64" s="2" t="s">
        <v>282</v>
      </c>
      <c r="J64" s="2" t="s">
        <v>45</v>
      </c>
      <c r="K64" s="2" t="s">
        <v>46</v>
      </c>
      <c r="L64" s="2" t="s">
        <v>46</v>
      </c>
      <c r="M64" s="2" t="s">
        <v>47</v>
      </c>
    </row>
    <row r="65" spans="1:13" ht="45" customHeight="1" x14ac:dyDescent="0.3">
      <c r="A65" s="2" t="s">
        <v>283</v>
      </c>
      <c r="B65" s="2" t="s">
        <v>39</v>
      </c>
      <c r="C65" s="2" t="s">
        <v>40</v>
      </c>
      <c r="D65" s="6">
        <v>45291</v>
      </c>
      <c r="E65" s="2" t="s">
        <v>41</v>
      </c>
      <c r="F65" s="2" t="s">
        <v>284</v>
      </c>
      <c r="G65" s="2" t="s">
        <v>43</v>
      </c>
      <c r="H65" s="2" t="s">
        <v>51</v>
      </c>
      <c r="I65" s="2" t="s">
        <v>285</v>
      </c>
      <c r="J65" s="2" t="s">
        <v>45</v>
      </c>
      <c r="K65" s="2" t="s">
        <v>46</v>
      </c>
      <c r="L65" s="2" t="s">
        <v>46</v>
      </c>
      <c r="M65" s="2" t="s">
        <v>47</v>
      </c>
    </row>
    <row r="66" spans="1:13" ht="45" customHeight="1" x14ac:dyDescent="0.3">
      <c r="A66" s="2" t="s">
        <v>286</v>
      </c>
      <c r="B66" s="2" t="s">
        <v>39</v>
      </c>
      <c r="C66" s="2" t="s">
        <v>40</v>
      </c>
      <c r="D66" s="6">
        <v>45291</v>
      </c>
      <c r="E66" s="2" t="s">
        <v>41</v>
      </c>
      <c r="F66" s="2" t="s">
        <v>287</v>
      </c>
      <c r="G66" s="2" t="s">
        <v>288</v>
      </c>
      <c r="H66" s="2" t="s">
        <v>289</v>
      </c>
      <c r="I66" s="2" t="s">
        <v>290</v>
      </c>
      <c r="J66" s="2" t="s">
        <v>45</v>
      </c>
      <c r="K66" s="2" t="s">
        <v>46</v>
      </c>
      <c r="L66" s="2" t="s">
        <v>46</v>
      </c>
      <c r="M66" s="2" t="s">
        <v>47</v>
      </c>
    </row>
    <row r="67" spans="1:13" ht="45" customHeight="1" x14ac:dyDescent="0.3">
      <c r="A67" s="2" t="s">
        <v>291</v>
      </c>
      <c r="B67" s="2" t="s">
        <v>39</v>
      </c>
      <c r="C67" s="2" t="s">
        <v>40</v>
      </c>
      <c r="D67" s="6">
        <v>45291</v>
      </c>
      <c r="E67" s="2" t="s">
        <v>151</v>
      </c>
      <c r="F67" s="2" t="s">
        <v>292</v>
      </c>
      <c r="G67" s="2" t="s">
        <v>153</v>
      </c>
      <c r="H67" s="2" t="s">
        <v>153</v>
      </c>
      <c r="I67" s="2" t="s">
        <v>293</v>
      </c>
      <c r="J67" s="2" t="s">
        <v>45</v>
      </c>
      <c r="K67" s="2" t="s">
        <v>46</v>
      </c>
      <c r="L67" s="2" t="s">
        <v>46</v>
      </c>
      <c r="M67" s="2" t="s">
        <v>47</v>
      </c>
    </row>
    <row r="68" spans="1:13" ht="45" customHeight="1" x14ac:dyDescent="0.3">
      <c r="A68" s="2" t="s">
        <v>294</v>
      </c>
      <c r="B68" s="2" t="s">
        <v>39</v>
      </c>
      <c r="C68" s="2" t="s">
        <v>40</v>
      </c>
      <c r="D68" s="6">
        <v>45291</v>
      </c>
      <c r="E68" s="2" t="s">
        <v>151</v>
      </c>
      <c r="F68" s="2" t="s">
        <v>295</v>
      </c>
      <c r="G68" s="2" t="s">
        <v>157</v>
      </c>
      <c r="H68" s="2" t="s">
        <v>157</v>
      </c>
      <c r="I68" s="2" t="s">
        <v>296</v>
      </c>
      <c r="J68" s="2" t="s">
        <v>45</v>
      </c>
      <c r="K68" s="2" t="s">
        <v>46</v>
      </c>
      <c r="L68" s="2" t="s">
        <v>46</v>
      </c>
      <c r="M68" s="2" t="s">
        <v>47</v>
      </c>
    </row>
    <row r="69" spans="1:13" ht="45" customHeight="1" x14ac:dyDescent="0.3">
      <c r="A69" s="2" t="s">
        <v>297</v>
      </c>
      <c r="B69" s="2" t="s">
        <v>39</v>
      </c>
      <c r="C69" s="2" t="s">
        <v>40</v>
      </c>
      <c r="D69" s="6">
        <v>45291</v>
      </c>
      <c r="E69" s="2" t="s">
        <v>151</v>
      </c>
      <c r="F69" s="2" t="s">
        <v>298</v>
      </c>
      <c r="G69" s="2" t="s">
        <v>161</v>
      </c>
      <c r="H69" s="2" t="s">
        <v>161</v>
      </c>
      <c r="I69" s="2" t="s">
        <v>299</v>
      </c>
      <c r="J69" s="2" t="s">
        <v>45</v>
      </c>
      <c r="K69" s="2" t="s">
        <v>46</v>
      </c>
      <c r="L69" s="2" t="s">
        <v>46</v>
      </c>
      <c r="M69" s="2" t="s">
        <v>47</v>
      </c>
    </row>
    <row r="70" spans="1:13" ht="45" customHeight="1" x14ac:dyDescent="0.3">
      <c r="A70" s="2" t="s">
        <v>300</v>
      </c>
      <c r="B70" s="2" t="s">
        <v>39</v>
      </c>
      <c r="C70" s="2" t="s">
        <v>40</v>
      </c>
      <c r="D70" s="6">
        <v>45291</v>
      </c>
      <c r="E70" s="2" t="s">
        <v>41</v>
      </c>
      <c r="F70" s="2" t="s">
        <v>301</v>
      </c>
      <c r="G70" s="2" t="s">
        <v>302</v>
      </c>
      <c r="H70" s="2" t="s">
        <v>51</v>
      </c>
      <c r="I70" s="2" t="s">
        <v>303</v>
      </c>
      <c r="J70" s="2" t="s">
        <v>45</v>
      </c>
      <c r="K70" s="2" t="s">
        <v>46</v>
      </c>
      <c r="L70" s="2" t="s">
        <v>46</v>
      </c>
      <c r="M70" s="2" t="s">
        <v>47</v>
      </c>
    </row>
    <row r="71" spans="1:13" ht="45" customHeight="1" x14ac:dyDescent="0.3">
      <c r="A71" s="2" t="s">
        <v>304</v>
      </c>
      <c r="B71" s="2" t="s">
        <v>39</v>
      </c>
      <c r="C71" s="2" t="s">
        <v>40</v>
      </c>
      <c r="D71" s="6">
        <v>45291</v>
      </c>
      <c r="E71" s="2" t="s">
        <v>41</v>
      </c>
      <c r="F71" s="2" t="s">
        <v>305</v>
      </c>
      <c r="G71" s="2" t="s">
        <v>306</v>
      </c>
      <c r="H71" s="2" t="s">
        <v>51</v>
      </c>
      <c r="I71" s="2" t="s">
        <v>307</v>
      </c>
      <c r="J71" s="2" t="s">
        <v>45</v>
      </c>
      <c r="K71" s="2" t="s">
        <v>46</v>
      </c>
      <c r="L71" s="2" t="s">
        <v>46</v>
      </c>
      <c r="M71" s="2" t="s">
        <v>47</v>
      </c>
    </row>
    <row r="72" spans="1:13" ht="45" customHeight="1" x14ac:dyDescent="0.3">
      <c r="A72" s="2" t="s">
        <v>308</v>
      </c>
      <c r="B72" s="2" t="s">
        <v>39</v>
      </c>
      <c r="C72" s="2" t="s">
        <v>40</v>
      </c>
      <c r="D72" s="6">
        <v>45291</v>
      </c>
      <c r="E72" s="2" t="s">
        <v>41</v>
      </c>
      <c r="F72" s="2" t="s">
        <v>309</v>
      </c>
      <c r="G72" s="2" t="s">
        <v>310</v>
      </c>
      <c r="H72" s="2" t="s">
        <v>311</v>
      </c>
      <c r="I72" s="2" t="s">
        <v>312</v>
      </c>
      <c r="J72" s="2" t="s">
        <v>45</v>
      </c>
      <c r="K72" s="2" t="s">
        <v>46</v>
      </c>
      <c r="L72" s="2" t="s">
        <v>46</v>
      </c>
      <c r="M72" s="2" t="s">
        <v>47</v>
      </c>
    </row>
    <row r="73" spans="1:13" ht="45" customHeight="1" x14ac:dyDescent="0.3">
      <c r="A73" s="2" t="s">
        <v>313</v>
      </c>
      <c r="B73" s="2" t="s">
        <v>39</v>
      </c>
      <c r="C73" s="2" t="s">
        <v>40</v>
      </c>
      <c r="D73" s="6">
        <v>45291</v>
      </c>
      <c r="E73" s="2" t="s">
        <v>63</v>
      </c>
      <c r="F73" s="2" t="s">
        <v>314</v>
      </c>
      <c r="G73" s="2" t="s">
        <v>315</v>
      </c>
      <c r="H73" s="2" t="s">
        <v>47</v>
      </c>
      <c r="I73" s="2" t="s">
        <v>316</v>
      </c>
      <c r="J73" s="2" t="s">
        <v>45</v>
      </c>
      <c r="K73" s="2" t="s">
        <v>46</v>
      </c>
      <c r="L73" s="2" t="s">
        <v>46</v>
      </c>
      <c r="M73" s="2" t="s">
        <v>47</v>
      </c>
    </row>
    <row r="74" spans="1:13" ht="45" customHeight="1" x14ac:dyDescent="0.3">
      <c r="A74" s="2" t="s">
        <v>317</v>
      </c>
      <c r="B74" s="2" t="s">
        <v>39</v>
      </c>
      <c r="C74" s="2" t="s">
        <v>40</v>
      </c>
      <c r="D74" s="6">
        <v>45291</v>
      </c>
      <c r="E74" s="2" t="s">
        <v>41</v>
      </c>
      <c r="F74" s="2" t="s">
        <v>318</v>
      </c>
      <c r="G74" s="2" t="s">
        <v>319</v>
      </c>
      <c r="H74" s="2" t="s">
        <v>47</v>
      </c>
      <c r="I74" s="2" t="s">
        <v>320</v>
      </c>
      <c r="J74" s="2" t="s">
        <v>45</v>
      </c>
      <c r="K74" s="2" t="s">
        <v>46</v>
      </c>
      <c r="L74" s="2" t="s">
        <v>46</v>
      </c>
      <c r="M74" s="2" t="s">
        <v>47</v>
      </c>
    </row>
    <row r="75" spans="1:13" ht="45" customHeight="1" x14ac:dyDescent="0.3">
      <c r="A75" s="2" t="s">
        <v>321</v>
      </c>
      <c r="B75" s="2" t="s">
        <v>39</v>
      </c>
      <c r="C75" s="2" t="s">
        <v>40</v>
      </c>
      <c r="D75" s="6">
        <v>45291</v>
      </c>
      <c r="E75" s="2" t="s">
        <v>322</v>
      </c>
      <c r="F75" s="2" t="s">
        <v>323</v>
      </c>
      <c r="G75" s="2" t="s">
        <v>319</v>
      </c>
      <c r="H75" s="2" t="s">
        <v>47</v>
      </c>
      <c r="I75" s="2" t="s">
        <v>324</v>
      </c>
      <c r="J75" s="2" t="s">
        <v>45</v>
      </c>
      <c r="K75" s="2" t="s">
        <v>46</v>
      </c>
      <c r="L75" s="2" t="s">
        <v>46</v>
      </c>
      <c r="M75" s="2" t="s">
        <v>47</v>
      </c>
    </row>
    <row r="76" spans="1:13" ht="45" customHeight="1" x14ac:dyDescent="0.3">
      <c r="A76" s="2" t="s">
        <v>325</v>
      </c>
      <c r="B76" s="2" t="s">
        <v>39</v>
      </c>
      <c r="C76" s="2" t="s">
        <v>40</v>
      </c>
      <c r="D76" s="6">
        <v>45291</v>
      </c>
      <c r="E76" s="2" t="s">
        <v>63</v>
      </c>
      <c r="F76" s="2" t="s">
        <v>326</v>
      </c>
      <c r="G76" s="2" t="s">
        <v>327</v>
      </c>
      <c r="H76" s="2" t="s">
        <v>47</v>
      </c>
      <c r="I76" s="2" t="s">
        <v>328</v>
      </c>
      <c r="J76" s="2" t="s">
        <v>45</v>
      </c>
      <c r="K76" s="2" t="s">
        <v>46</v>
      </c>
      <c r="L76" s="2" t="s">
        <v>46</v>
      </c>
      <c r="M76" s="2" t="s">
        <v>47</v>
      </c>
    </row>
    <row r="77" spans="1:13" ht="45" customHeight="1" x14ac:dyDescent="0.3">
      <c r="A77" s="2" t="s">
        <v>329</v>
      </c>
      <c r="B77" s="2" t="s">
        <v>39</v>
      </c>
      <c r="C77" s="2" t="s">
        <v>40</v>
      </c>
      <c r="D77" s="6">
        <v>45291</v>
      </c>
      <c r="E77" s="2" t="s">
        <v>63</v>
      </c>
      <c r="F77" s="2" t="s">
        <v>330</v>
      </c>
      <c r="G77" s="2" t="s">
        <v>331</v>
      </c>
      <c r="H77" s="2" t="s">
        <v>47</v>
      </c>
      <c r="I77" s="2" t="s">
        <v>332</v>
      </c>
      <c r="J77" s="2" t="s">
        <v>45</v>
      </c>
      <c r="K77" s="2" t="s">
        <v>46</v>
      </c>
      <c r="L77" s="2" t="s">
        <v>46</v>
      </c>
      <c r="M77" s="2" t="s">
        <v>47</v>
      </c>
    </row>
    <row r="78" spans="1:13" ht="45" customHeight="1" x14ac:dyDescent="0.3">
      <c r="A78" s="2" t="s">
        <v>333</v>
      </c>
      <c r="B78" s="2" t="s">
        <v>39</v>
      </c>
      <c r="C78" s="2" t="s">
        <v>40</v>
      </c>
      <c r="D78" s="6">
        <v>45291</v>
      </c>
      <c r="E78" s="2" t="s">
        <v>63</v>
      </c>
      <c r="F78" s="2" t="s">
        <v>334</v>
      </c>
      <c r="G78" s="2" t="s">
        <v>335</v>
      </c>
      <c r="H78" s="2" t="s">
        <v>47</v>
      </c>
      <c r="I78" s="2" t="s">
        <v>336</v>
      </c>
      <c r="J78" s="2" t="s">
        <v>45</v>
      </c>
      <c r="K78" s="2" t="s">
        <v>46</v>
      </c>
      <c r="L78" s="2" t="s">
        <v>46</v>
      </c>
      <c r="M78" s="2" t="s">
        <v>47</v>
      </c>
    </row>
    <row r="79" spans="1:13" ht="45" customHeight="1" x14ac:dyDescent="0.3">
      <c r="A79" s="2" t="s">
        <v>337</v>
      </c>
      <c r="B79" s="2" t="s">
        <v>39</v>
      </c>
      <c r="C79" s="2" t="s">
        <v>40</v>
      </c>
      <c r="D79" s="6">
        <v>45291</v>
      </c>
      <c r="E79" s="2" t="s">
        <v>322</v>
      </c>
      <c r="F79" s="2" t="s">
        <v>323</v>
      </c>
      <c r="G79" s="2" t="s">
        <v>319</v>
      </c>
      <c r="H79" s="2" t="s">
        <v>47</v>
      </c>
      <c r="I79" s="2" t="s">
        <v>338</v>
      </c>
      <c r="J79" s="2" t="s">
        <v>45</v>
      </c>
      <c r="K79" s="2" t="s">
        <v>46</v>
      </c>
      <c r="L79" s="2" t="s">
        <v>46</v>
      </c>
      <c r="M79" s="2" t="s">
        <v>47</v>
      </c>
    </row>
    <row r="80" spans="1:13" ht="45" customHeight="1" x14ac:dyDescent="0.3">
      <c r="A80" s="2" t="s">
        <v>339</v>
      </c>
      <c r="B80" s="2" t="s">
        <v>39</v>
      </c>
      <c r="C80" s="2" t="s">
        <v>40</v>
      </c>
      <c r="D80" s="6">
        <v>45291</v>
      </c>
      <c r="E80" s="2" t="s">
        <v>151</v>
      </c>
      <c r="F80" s="2" t="s">
        <v>340</v>
      </c>
      <c r="G80" s="2" t="s">
        <v>341</v>
      </c>
      <c r="H80" s="2" t="s">
        <v>341</v>
      </c>
      <c r="I80" s="2" t="s">
        <v>342</v>
      </c>
      <c r="J80" s="2" t="s">
        <v>45</v>
      </c>
      <c r="K80" s="2" t="s">
        <v>46</v>
      </c>
      <c r="L80" s="2" t="s">
        <v>46</v>
      </c>
      <c r="M80" s="2" t="s">
        <v>47</v>
      </c>
    </row>
    <row r="81" spans="1:13" ht="45" customHeight="1" x14ac:dyDescent="0.3">
      <c r="A81" s="2" t="s">
        <v>343</v>
      </c>
      <c r="B81" s="2" t="s">
        <v>39</v>
      </c>
      <c r="C81" s="2" t="s">
        <v>40</v>
      </c>
      <c r="D81" s="6">
        <v>45291</v>
      </c>
      <c r="E81" s="2" t="s">
        <v>151</v>
      </c>
      <c r="F81" s="2" t="s">
        <v>344</v>
      </c>
      <c r="G81" s="2" t="s">
        <v>157</v>
      </c>
      <c r="H81" s="2" t="s">
        <v>157</v>
      </c>
      <c r="I81" s="2" t="s">
        <v>345</v>
      </c>
      <c r="J81" s="2" t="s">
        <v>45</v>
      </c>
      <c r="K81" s="2" t="s">
        <v>46</v>
      </c>
      <c r="L81" s="2" t="s">
        <v>46</v>
      </c>
      <c r="M81" s="2" t="s">
        <v>47</v>
      </c>
    </row>
    <row r="82" spans="1:13" ht="45" customHeight="1" x14ac:dyDescent="0.3">
      <c r="A82" s="2" t="s">
        <v>346</v>
      </c>
      <c r="B82" s="2" t="s">
        <v>39</v>
      </c>
      <c r="C82" s="2" t="s">
        <v>40</v>
      </c>
      <c r="D82" s="6">
        <v>45291</v>
      </c>
      <c r="E82" s="2" t="s">
        <v>151</v>
      </c>
      <c r="F82" s="2" t="s">
        <v>347</v>
      </c>
      <c r="G82" s="2" t="s">
        <v>161</v>
      </c>
      <c r="H82" s="2" t="s">
        <v>161</v>
      </c>
      <c r="I82" s="2" t="s">
        <v>348</v>
      </c>
      <c r="J82" s="2" t="s">
        <v>45</v>
      </c>
      <c r="K82" s="2" t="s">
        <v>46</v>
      </c>
      <c r="L82" s="2" t="s">
        <v>46</v>
      </c>
      <c r="M82" s="2" t="s">
        <v>47</v>
      </c>
    </row>
    <row r="83" spans="1:13" ht="45" customHeight="1" x14ac:dyDescent="0.3">
      <c r="A83" s="2" t="s">
        <v>349</v>
      </c>
      <c r="B83" s="2" t="s">
        <v>39</v>
      </c>
      <c r="C83" s="2" t="s">
        <v>40</v>
      </c>
      <c r="D83" s="6">
        <v>45291</v>
      </c>
      <c r="E83" s="2" t="s">
        <v>131</v>
      </c>
      <c r="F83" s="2" t="s">
        <v>350</v>
      </c>
      <c r="G83" s="2" t="s">
        <v>351</v>
      </c>
      <c r="H83" s="2" t="s">
        <v>47</v>
      </c>
      <c r="I83" s="2" t="s">
        <v>352</v>
      </c>
      <c r="J83" s="2" t="s">
        <v>45</v>
      </c>
      <c r="K83" s="2" t="s">
        <v>46</v>
      </c>
      <c r="L83" s="2" t="s">
        <v>46</v>
      </c>
      <c r="M83" s="2" t="s">
        <v>47</v>
      </c>
    </row>
    <row r="84" spans="1:13" ht="45" customHeight="1" x14ac:dyDescent="0.3">
      <c r="A84" s="2" t="s">
        <v>353</v>
      </c>
      <c r="B84" s="2" t="s">
        <v>39</v>
      </c>
      <c r="C84" s="2" t="s">
        <v>40</v>
      </c>
      <c r="D84" s="6">
        <v>45291</v>
      </c>
      <c r="E84" s="2" t="s">
        <v>63</v>
      </c>
      <c r="F84" s="2" t="s">
        <v>354</v>
      </c>
      <c r="G84" s="2" t="s">
        <v>355</v>
      </c>
      <c r="H84" s="2" t="s">
        <v>47</v>
      </c>
      <c r="I84" s="2" t="s">
        <v>356</v>
      </c>
      <c r="J84" s="2" t="s">
        <v>45</v>
      </c>
      <c r="K84" s="2" t="s">
        <v>46</v>
      </c>
      <c r="L84" s="2" t="s">
        <v>46</v>
      </c>
      <c r="M84" s="2" t="s">
        <v>47</v>
      </c>
    </row>
    <row r="85" spans="1:13" ht="45" customHeight="1" x14ac:dyDescent="0.3">
      <c r="A85" s="2" t="s">
        <v>357</v>
      </c>
      <c r="B85" s="2" t="s">
        <v>39</v>
      </c>
      <c r="C85" s="2" t="s">
        <v>40</v>
      </c>
      <c r="D85" s="6">
        <v>45291</v>
      </c>
      <c r="E85" s="2" t="s">
        <v>63</v>
      </c>
      <c r="F85" s="2" t="s">
        <v>358</v>
      </c>
      <c r="G85" s="2" t="s">
        <v>351</v>
      </c>
      <c r="H85" s="2" t="s">
        <v>47</v>
      </c>
      <c r="I85" s="2" t="s">
        <v>359</v>
      </c>
      <c r="J85" s="2" t="s">
        <v>45</v>
      </c>
      <c r="K85" s="2" t="s">
        <v>46</v>
      </c>
      <c r="L85" s="2" t="s">
        <v>46</v>
      </c>
      <c r="M85" s="2" t="s">
        <v>47</v>
      </c>
    </row>
    <row r="86" spans="1:13" ht="45" customHeight="1" x14ac:dyDescent="0.3">
      <c r="A86" s="2" t="s">
        <v>360</v>
      </c>
      <c r="B86" s="2" t="s">
        <v>39</v>
      </c>
      <c r="C86" s="2" t="s">
        <v>40</v>
      </c>
      <c r="D86" s="6">
        <v>45291</v>
      </c>
      <c r="E86" s="2" t="s">
        <v>63</v>
      </c>
      <c r="F86" s="2" t="s">
        <v>361</v>
      </c>
      <c r="G86" s="2" t="s">
        <v>351</v>
      </c>
      <c r="H86" s="2" t="s">
        <v>47</v>
      </c>
      <c r="I86" s="2" t="s">
        <v>362</v>
      </c>
      <c r="J86" s="2" t="s">
        <v>45</v>
      </c>
      <c r="K86" s="2" t="s">
        <v>46</v>
      </c>
      <c r="L86" s="2" t="s">
        <v>46</v>
      </c>
      <c r="M86" s="2" t="s">
        <v>47</v>
      </c>
    </row>
    <row r="87" spans="1:13" ht="45" customHeight="1" x14ac:dyDescent="0.3">
      <c r="A87" s="2" t="s">
        <v>363</v>
      </c>
      <c r="B87" s="2" t="s">
        <v>39</v>
      </c>
      <c r="C87" s="2" t="s">
        <v>40</v>
      </c>
      <c r="D87" s="6">
        <v>45291</v>
      </c>
      <c r="E87" s="2" t="s">
        <v>41</v>
      </c>
      <c r="F87" s="2" t="s">
        <v>364</v>
      </c>
      <c r="G87" s="2" t="s">
        <v>365</v>
      </c>
      <c r="H87" s="2" t="s">
        <v>169</v>
      </c>
      <c r="I87" s="2" t="s">
        <v>366</v>
      </c>
      <c r="J87" s="2" t="s">
        <v>45</v>
      </c>
      <c r="K87" s="2" t="s">
        <v>46</v>
      </c>
      <c r="L87" s="2" t="s">
        <v>46</v>
      </c>
      <c r="M87" s="2" t="s">
        <v>47</v>
      </c>
    </row>
    <row r="88" spans="1:13" ht="45" customHeight="1" x14ac:dyDescent="0.3">
      <c r="A88" s="2" t="s">
        <v>367</v>
      </c>
      <c r="B88" s="2" t="s">
        <v>39</v>
      </c>
      <c r="C88" s="2" t="s">
        <v>40</v>
      </c>
      <c r="D88" s="6">
        <v>45291</v>
      </c>
      <c r="E88" s="2" t="s">
        <v>41</v>
      </c>
      <c r="F88" s="2" t="s">
        <v>368</v>
      </c>
      <c r="G88" s="2" t="s">
        <v>369</v>
      </c>
      <c r="H88" s="2" t="s">
        <v>51</v>
      </c>
      <c r="I88" s="2" t="s">
        <v>370</v>
      </c>
      <c r="J88" s="2" t="s">
        <v>45</v>
      </c>
      <c r="K88" s="2" t="s">
        <v>46</v>
      </c>
      <c r="L88" s="2" t="s">
        <v>46</v>
      </c>
      <c r="M88" s="2" t="s">
        <v>47</v>
      </c>
    </row>
    <row r="89" spans="1:13" ht="45" customHeight="1" x14ac:dyDescent="0.3">
      <c r="A89" s="2" t="s">
        <v>371</v>
      </c>
      <c r="B89" s="2" t="s">
        <v>39</v>
      </c>
      <c r="C89" s="2" t="s">
        <v>40</v>
      </c>
      <c r="D89" s="6">
        <v>45291</v>
      </c>
      <c r="E89" s="2" t="s">
        <v>41</v>
      </c>
      <c r="F89" s="2" t="s">
        <v>372</v>
      </c>
      <c r="G89" s="2" t="s">
        <v>373</v>
      </c>
      <c r="H89" s="2" t="s">
        <v>51</v>
      </c>
      <c r="I89" s="2" t="s">
        <v>374</v>
      </c>
      <c r="J89" s="2" t="s">
        <v>45</v>
      </c>
      <c r="K89" s="2" t="s">
        <v>46</v>
      </c>
      <c r="L89" s="2" t="s">
        <v>46</v>
      </c>
      <c r="M89" s="2" t="s">
        <v>47</v>
      </c>
    </row>
    <row r="90" spans="1:13" ht="45" customHeight="1" x14ac:dyDescent="0.3">
      <c r="A90" s="2" t="s">
        <v>375</v>
      </c>
      <c r="B90" s="2" t="s">
        <v>39</v>
      </c>
      <c r="C90" s="2" t="s">
        <v>40</v>
      </c>
      <c r="D90" s="6">
        <v>45291</v>
      </c>
      <c r="E90" s="2" t="s">
        <v>41</v>
      </c>
      <c r="F90" s="2" t="s">
        <v>376</v>
      </c>
      <c r="G90" s="2" t="s">
        <v>377</v>
      </c>
      <c r="H90" s="2" t="s">
        <v>378</v>
      </c>
      <c r="I90" s="2" t="s">
        <v>379</v>
      </c>
      <c r="J90" s="2" t="s">
        <v>45</v>
      </c>
      <c r="K90" s="2" t="s">
        <v>46</v>
      </c>
      <c r="L90" s="2" t="s">
        <v>46</v>
      </c>
      <c r="M90" s="2" t="s">
        <v>47</v>
      </c>
    </row>
    <row r="91" spans="1:13" ht="45" customHeight="1" x14ac:dyDescent="0.3">
      <c r="A91" s="2" t="s">
        <v>380</v>
      </c>
      <c r="B91" s="2" t="s">
        <v>39</v>
      </c>
      <c r="C91" s="2" t="s">
        <v>40</v>
      </c>
      <c r="D91" s="6">
        <v>45291</v>
      </c>
      <c r="E91" s="2" t="s">
        <v>41</v>
      </c>
      <c r="F91" s="2" t="s">
        <v>381</v>
      </c>
      <c r="G91" s="2" t="s">
        <v>250</v>
      </c>
      <c r="H91" s="2" t="s">
        <v>51</v>
      </c>
      <c r="I91" s="2" t="s">
        <v>382</v>
      </c>
      <c r="J91" s="2" t="s">
        <v>45</v>
      </c>
      <c r="K91" s="2" t="s">
        <v>46</v>
      </c>
      <c r="L91" s="2" t="s">
        <v>46</v>
      </c>
      <c r="M91" s="2" t="s">
        <v>47</v>
      </c>
    </row>
    <row r="92" spans="1:13" ht="45" customHeight="1" x14ac:dyDescent="0.3">
      <c r="A92" s="2" t="s">
        <v>383</v>
      </c>
      <c r="B92" s="2" t="s">
        <v>39</v>
      </c>
      <c r="C92" s="2" t="s">
        <v>40</v>
      </c>
      <c r="D92" s="6">
        <v>45291</v>
      </c>
      <c r="E92" s="2" t="s">
        <v>41</v>
      </c>
      <c r="F92" s="2" t="s">
        <v>384</v>
      </c>
      <c r="G92" s="2" t="s">
        <v>210</v>
      </c>
      <c r="H92" s="2" t="s">
        <v>210</v>
      </c>
      <c r="I92" s="2" t="s">
        <v>385</v>
      </c>
      <c r="J92" s="2" t="s">
        <v>45</v>
      </c>
      <c r="K92" s="2" t="s">
        <v>46</v>
      </c>
      <c r="L92" s="2" t="s">
        <v>46</v>
      </c>
      <c r="M92" s="2" t="s">
        <v>47</v>
      </c>
    </row>
    <row r="93" spans="1:13" ht="45" customHeight="1" x14ac:dyDescent="0.3">
      <c r="A93" s="2" t="s">
        <v>386</v>
      </c>
      <c r="B93" s="2" t="s">
        <v>39</v>
      </c>
      <c r="C93" s="2" t="s">
        <v>40</v>
      </c>
      <c r="D93" s="6">
        <v>45291</v>
      </c>
      <c r="E93" s="2" t="s">
        <v>41</v>
      </c>
      <c r="F93" s="2" t="s">
        <v>387</v>
      </c>
      <c r="G93" s="2" t="s">
        <v>388</v>
      </c>
      <c r="H93" s="2" t="s">
        <v>388</v>
      </c>
      <c r="I93" s="2" t="s">
        <v>389</v>
      </c>
      <c r="J93" s="2" t="s">
        <v>45</v>
      </c>
      <c r="K93" s="2" t="s">
        <v>46</v>
      </c>
      <c r="L93" s="2" t="s">
        <v>46</v>
      </c>
      <c r="M93" s="2" t="s">
        <v>47</v>
      </c>
    </row>
    <row r="94" spans="1:13" ht="45" customHeight="1" x14ac:dyDescent="0.3">
      <c r="A94" s="2" t="s">
        <v>390</v>
      </c>
      <c r="B94" s="2" t="s">
        <v>39</v>
      </c>
      <c r="C94" s="2" t="s">
        <v>40</v>
      </c>
      <c r="D94" s="6">
        <v>45291</v>
      </c>
      <c r="E94" s="2" t="s">
        <v>41</v>
      </c>
      <c r="F94" s="2" t="s">
        <v>391</v>
      </c>
      <c r="G94" s="2" t="s">
        <v>392</v>
      </c>
      <c r="H94" s="2" t="s">
        <v>393</v>
      </c>
      <c r="I94" s="2" t="s">
        <v>394</v>
      </c>
      <c r="J94" s="2" t="s">
        <v>45</v>
      </c>
      <c r="K94" s="2" t="s">
        <v>46</v>
      </c>
      <c r="L94" s="2" t="s">
        <v>46</v>
      </c>
      <c r="M94" s="2" t="s">
        <v>47</v>
      </c>
    </row>
    <row r="95" spans="1:13" ht="45" customHeight="1" x14ac:dyDescent="0.3">
      <c r="A95" s="2" t="s">
        <v>395</v>
      </c>
      <c r="B95" s="2" t="s">
        <v>39</v>
      </c>
      <c r="C95" s="2" t="s">
        <v>40</v>
      </c>
      <c r="D95" s="6">
        <v>45291</v>
      </c>
      <c r="E95" s="2" t="s">
        <v>63</v>
      </c>
      <c r="F95" s="2" t="s">
        <v>396</v>
      </c>
      <c r="G95" s="2" t="s">
        <v>327</v>
      </c>
      <c r="H95" s="2" t="s">
        <v>47</v>
      </c>
      <c r="I95" s="2" t="s">
        <v>397</v>
      </c>
      <c r="J95" s="2" t="s">
        <v>45</v>
      </c>
      <c r="K95" s="2" t="s">
        <v>46</v>
      </c>
      <c r="L95" s="2" t="s">
        <v>46</v>
      </c>
      <c r="M95" s="2" t="s">
        <v>47</v>
      </c>
    </row>
    <row r="96" spans="1:13" ht="45" customHeight="1" x14ac:dyDescent="0.3">
      <c r="A96" s="2" t="s">
        <v>398</v>
      </c>
      <c r="B96" s="2" t="s">
        <v>39</v>
      </c>
      <c r="C96" s="2" t="s">
        <v>40</v>
      </c>
      <c r="D96" s="6">
        <v>45291</v>
      </c>
      <c r="E96" s="2" t="s">
        <v>63</v>
      </c>
      <c r="F96" s="2" t="s">
        <v>399</v>
      </c>
      <c r="G96" s="2" t="s">
        <v>400</v>
      </c>
      <c r="H96" s="2" t="s">
        <v>47</v>
      </c>
      <c r="I96" s="2" t="s">
        <v>401</v>
      </c>
      <c r="J96" s="2" t="s">
        <v>45</v>
      </c>
      <c r="K96" s="2" t="s">
        <v>46</v>
      </c>
      <c r="L96" s="2" t="s">
        <v>46</v>
      </c>
      <c r="M96" s="2" t="s">
        <v>47</v>
      </c>
    </row>
    <row r="97" spans="1:13" ht="45" customHeight="1" x14ac:dyDescent="0.3">
      <c r="A97" s="2" t="s">
        <v>402</v>
      </c>
      <c r="B97" s="2" t="s">
        <v>39</v>
      </c>
      <c r="C97" s="2" t="s">
        <v>40</v>
      </c>
      <c r="D97" s="6">
        <v>45291</v>
      </c>
      <c r="E97" s="2" t="s">
        <v>273</v>
      </c>
      <c r="F97" s="2" t="s">
        <v>403</v>
      </c>
      <c r="G97" s="2" t="s">
        <v>404</v>
      </c>
      <c r="H97" s="2" t="s">
        <v>404</v>
      </c>
      <c r="I97" s="2" t="s">
        <v>405</v>
      </c>
      <c r="J97" s="2" t="s">
        <v>45</v>
      </c>
      <c r="K97" s="2" t="s">
        <v>46</v>
      </c>
      <c r="L97" s="2" t="s">
        <v>46</v>
      </c>
      <c r="M97" s="2" t="s">
        <v>47</v>
      </c>
    </row>
    <row r="98" spans="1:13" ht="45" customHeight="1" x14ac:dyDescent="0.3">
      <c r="A98" s="2" t="s">
        <v>406</v>
      </c>
      <c r="B98" s="2" t="s">
        <v>39</v>
      </c>
      <c r="C98" s="2" t="s">
        <v>40</v>
      </c>
      <c r="D98" s="6">
        <v>45291</v>
      </c>
      <c r="E98" s="2" t="s">
        <v>273</v>
      </c>
      <c r="F98" s="2" t="s">
        <v>407</v>
      </c>
      <c r="G98" s="2" t="s">
        <v>408</v>
      </c>
      <c r="H98" s="2" t="s">
        <v>409</v>
      </c>
      <c r="I98" s="2" t="s">
        <v>410</v>
      </c>
      <c r="J98" s="2" t="s">
        <v>45</v>
      </c>
      <c r="K98" s="2" t="s">
        <v>46</v>
      </c>
      <c r="L98" s="2" t="s">
        <v>46</v>
      </c>
      <c r="M98" s="2" t="s">
        <v>47</v>
      </c>
    </row>
    <row r="99" spans="1:13" ht="45" customHeight="1" x14ac:dyDescent="0.3">
      <c r="A99" s="2" t="s">
        <v>411</v>
      </c>
      <c r="B99" s="2" t="s">
        <v>39</v>
      </c>
      <c r="C99" s="2" t="s">
        <v>40</v>
      </c>
      <c r="D99" s="6">
        <v>45291</v>
      </c>
      <c r="E99" s="2" t="s">
        <v>273</v>
      </c>
      <c r="F99" s="2" t="s">
        <v>412</v>
      </c>
      <c r="G99" s="2" t="s">
        <v>413</v>
      </c>
      <c r="H99" s="2" t="s">
        <v>414</v>
      </c>
      <c r="I99" s="2" t="s">
        <v>415</v>
      </c>
      <c r="J99" s="2" t="s">
        <v>45</v>
      </c>
      <c r="K99" s="2" t="s">
        <v>46</v>
      </c>
      <c r="L99" s="2" t="s">
        <v>46</v>
      </c>
      <c r="M99" s="2" t="s">
        <v>47</v>
      </c>
    </row>
    <row r="100" spans="1:13" ht="45" customHeight="1" x14ac:dyDescent="0.3">
      <c r="A100" s="2" t="s">
        <v>416</v>
      </c>
      <c r="B100" s="2" t="s">
        <v>39</v>
      </c>
      <c r="C100" s="2" t="s">
        <v>40</v>
      </c>
      <c r="D100" s="6">
        <v>45291</v>
      </c>
      <c r="E100" s="2" t="s">
        <v>273</v>
      </c>
      <c r="F100" s="2" t="s">
        <v>417</v>
      </c>
      <c r="G100" s="2" t="s">
        <v>418</v>
      </c>
      <c r="H100" s="2" t="s">
        <v>404</v>
      </c>
      <c r="I100" s="2" t="s">
        <v>419</v>
      </c>
      <c r="J100" s="2" t="s">
        <v>45</v>
      </c>
      <c r="K100" s="2" t="s">
        <v>46</v>
      </c>
      <c r="L100" s="2" t="s">
        <v>46</v>
      </c>
      <c r="M100" s="2" t="s">
        <v>47</v>
      </c>
    </row>
    <row r="101" spans="1:13" ht="45" customHeight="1" x14ac:dyDescent="0.3">
      <c r="A101" s="2" t="s">
        <v>420</v>
      </c>
      <c r="B101" s="2" t="s">
        <v>39</v>
      </c>
      <c r="C101" s="2" t="s">
        <v>40</v>
      </c>
      <c r="D101" s="6">
        <v>45291</v>
      </c>
      <c r="E101" s="2" t="s">
        <v>273</v>
      </c>
      <c r="F101" s="2" t="s">
        <v>421</v>
      </c>
      <c r="G101" s="2" t="s">
        <v>422</v>
      </c>
      <c r="H101" s="2" t="s">
        <v>422</v>
      </c>
      <c r="I101" s="2" t="s">
        <v>423</v>
      </c>
      <c r="J101" s="2" t="s">
        <v>45</v>
      </c>
      <c r="K101" s="2" t="s">
        <v>46</v>
      </c>
      <c r="L101" s="2" t="s">
        <v>46</v>
      </c>
      <c r="M101" s="2" t="s">
        <v>47</v>
      </c>
    </row>
    <row r="102" spans="1:13" ht="45" customHeight="1" x14ac:dyDescent="0.3">
      <c r="A102" s="2" t="s">
        <v>424</v>
      </c>
      <c r="B102" s="2" t="s">
        <v>39</v>
      </c>
      <c r="C102" s="2" t="s">
        <v>40</v>
      </c>
      <c r="D102" s="6">
        <v>45291</v>
      </c>
      <c r="E102" s="2" t="s">
        <v>41</v>
      </c>
      <c r="F102" s="2" t="s">
        <v>425</v>
      </c>
      <c r="G102" s="2" t="s">
        <v>426</v>
      </c>
      <c r="H102" s="2" t="s">
        <v>426</v>
      </c>
      <c r="I102" s="2" t="s">
        <v>427</v>
      </c>
      <c r="J102" s="2" t="s">
        <v>45</v>
      </c>
      <c r="K102" s="2" t="s">
        <v>46</v>
      </c>
      <c r="L102" s="2" t="s">
        <v>46</v>
      </c>
      <c r="M102" s="2" t="s">
        <v>47</v>
      </c>
    </row>
    <row r="103" spans="1:13" ht="45" customHeight="1" x14ac:dyDescent="0.3">
      <c r="A103" s="2" t="s">
        <v>428</v>
      </c>
      <c r="B103" s="2" t="s">
        <v>39</v>
      </c>
      <c r="C103" s="2" t="s">
        <v>40</v>
      </c>
      <c r="D103" s="6">
        <v>45291</v>
      </c>
      <c r="E103" s="2" t="s">
        <v>41</v>
      </c>
      <c r="F103" s="2" t="s">
        <v>429</v>
      </c>
      <c r="G103" s="2" t="s">
        <v>430</v>
      </c>
      <c r="H103" s="2" t="s">
        <v>51</v>
      </c>
      <c r="I103" s="2" t="s">
        <v>431</v>
      </c>
      <c r="J103" s="2" t="s">
        <v>45</v>
      </c>
      <c r="K103" s="2" t="s">
        <v>46</v>
      </c>
      <c r="L103" s="2" t="s">
        <v>46</v>
      </c>
      <c r="M103" s="2" t="s">
        <v>47</v>
      </c>
    </row>
    <row r="104" spans="1:13" ht="45" customHeight="1" x14ac:dyDescent="0.3">
      <c r="A104" s="2" t="s">
        <v>432</v>
      </c>
      <c r="B104" s="2" t="s">
        <v>39</v>
      </c>
      <c r="C104" s="2" t="s">
        <v>40</v>
      </c>
      <c r="D104" s="6">
        <v>45291</v>
      </c>
      <c r="E104" s="2" t="s">
        <v>41</v>
      </c>
      <c r="F104" s="2" t="s">
        <v>433</v>
      </c>
      <c r="G104" s="2" t="s">
        <v>205</v>
      </c>
      <c r="H104" s="2" t="s">
        <v>434</v>
      </c>
      <c r="I104" s="2" t="s">
        <v>435</v>
      </c>
      <c r="J104" s="2" t="s">
        <v>45</v>
      </c>
      <c r="K104" s="2" t="s">
        <v>46</v>
      </c>
      <c r="L104" s="2" t="s">
        <v>46</v>
      </c>
      <c r="M104" s="2" t="s">
        <v>47</v>
      </c>
    </row>
    <row r="105" spans="1:13" ht="45" customHeight="1" x14ac:dyDescent="0.3">
      <c r="A105" s="2" t="s">
        <v>436</v>
      </c>
      <c r="B105" s="2" t="s">
        <v>39</v>
      </c>
      <c r="C105" s="2" t="s">
        <v>40</v>
      </c>
      <c r="D105" s="6">
        <v>45291</v>
      </c>
      <c r="E105" s="2" t="s">
        <v>41</v>
      </c>
      <c r="F105" s="2" t="s">
        <v>437</v>
      </c>
      <c r="G105" s="2" t="s">
        <v>438</v>
      </c>
      <c r="H105" s="2" t="s">
        <v>378</v>
      </c>
      <c r="I105" s="2" t="s">
        <v>439</v>
      </c>
      <c r="J105" s="2" t="s">
        <v>45</v>
      </c>
      <c r="K105" s="2" t="s">
        <v>46</v>
      </c>
      <c r="L105" s="2" t="s">
        <v>46</v>
      </c>
      <c r="M105" s="2" t="s">
        <v>47</v>
      </c>
    </row>
    <row r="106" spans="1:13" ht="45" customHeight="1" x14ac:dyDescent="0.3">
      <c r="A106" s="2" t="s">
        <v>440</v>
      </c>
      <c r="B106" s="2" t="s">
        <v>39</v>
      </c>
      <c r="C106" s="2" t="s">
        <v>40</v>
      </c>
      <c r="D106" s="6">
        <v>45291</v>
      </c>
      <c r="E106" s="2" t="s">
        <v>41</v>
      </c>
      <c r="F106" s="2" t="s">
        <v>441</v>
      </c>
      <c r="G106" s="2" t="s">
        <v>442</v>
      </c>
      <c r="H106" s="2" t="s">
        <v>443</v>
      </c>
      <c r="I106" s="2" t="s">
        <v>444</v>
      </c>
      <c r="J106" s="2" t="s">
        <v>45</v>
      </c>
      <c r="K106" s="2" t="s">
        <v>46</v>
      </c>
      <c r="L106" s="2" t="s">
        <v>46</v>
      </c>
      <c r="M106" s="2" t="s">
        <v>47</v>
      </c>
    </row>
    <row r="107" spans="1:13" ht="45" customHeight="1" x14ac:dyDescent="0.3">
      <c r="A107" s="2" t="s">
        <v>445</v>
      </c>
      <c r="B107" s="2" t="s">
        <v>39</v>
      </c>
      <c r="C107" s="2" t="s">
        <v>40</v>
      </c>
      <c r="D107" s="6">
        <v>45291</v>
      </c>
      <c r="E107" s="2" t="s">
        <v>41</v>
      </c>
      <c r="F107" s="2" t="s">
        <v>446</v>
      </c>
      <c r="G107" s="2" t="s">
        <v>447</v>
      </c>
      <c r="H107" s="2" t="s">
        <v>51</v>
      </c>
      <c r="I107" s="2" t="s">
        <v>448</v>
      </c>
      <c r="J107" s="2" t="s">
        <v>45</v>
      </c>
      <c r="K107" s="2" t="s">
        <v>46</v>
      </c>
      <c r="L107" s="2" t="s">
        <v>46</v>
      </c>
      <c r="M107" s="2" t="s">
        <v>47</v>
      </c>
    </row>
    <row r="108" spans="1:13" ht="45" customHeight="1" x14ac:dyDescent="0.3">
      <c r="A108" s="2" t="s">
        <v>449</v>
      </c>
      <c r="B108" s="2" t="s">
        <v>39</v>
      </c>
      <c r="C108" s="2" t="s">
        <v>40</v>
      </c>
      <c r="D108" s="6">
        <v>45291</v>
      </c>
      <c r="E108" s="2" t="s">
        <v>41</v>
      </c>
      <c r="F108" s="2" t="s">
        <v>450</v>
      </c>
      <c r="G108" s="2" t="s">
        <v>451</v>
      </c>
      <c r="H108" s="2" t="s">
        <v>51</v>
      </c>
      <c r="I108" s="2" t="s">
        <v>452</v>
      </c>
      <c r="J108" s="2" t="s">
        <v>45</v>
      </c>
      <c r="K108" s="2" t="s">
        <v>46</v>
      </c>
      <c r="L108" s="2" t="s">
        <v>46</v>
      </c>
      <c r="M108" s="2" t="s">
        <v>47</v>
      </c>
    </row>
    <row r="109" spans="1:13" ht="45" customHeight="1" x14ac:dyDescent="0.3">
      <c r="A109" s="2" t="s">
        <v>453</v>
      </c>
      <c r="B109" s="2" t="s">
        <v>39</v>
      </c>
      <c r="C109" s="2" t="s">
        <v>40</v>
      </c>
      <c r="D109" s="6">
        <v>45291</v>
      </c>
      <c r="E109" s="2" t="s">
        <v>54</v>
      </c>
      <c r="F109" s="2" t="s">
        <v>454</v>
      </c>
      <c r="G109" s="2" t="s">
        <v>196</v>
      </c>
      <c r="H109" s="2" t="s">
        <v>196</v>
      </c>
      <c r="I109" s="2" t="s">
        <v>455</v>
      </c>
      <c r="J109" s="2" t="s">
        <v>45</v>
      </c>
      <c r="K109" s="2" t="s">
        <v>46</v>
      </c>
      <c r="L109" s="2" t="s">
        <v>46</v>
      </c>
      <c r="M109" s="2" t="s">
        <v>47</v>
      </c>
    </row>
    <row r="110" spans="1:13" ht="45" customHeight="1" x14ac:dyDescent="0.3">
      <c r="A110" s="2" t="s">
        <v>456</v>
      </c>
      <c r="B110" s="2" t="s">
        <v>39</v>
      </c>
      <c r="C110" s="2" t="s">
        <v>40</v>
      </c>
      <c r="D110" s="6">
        <v>45291</v>
      </c>
      <c r="E110" s="2" t="s">
        <v>54</v>
      </c>
      <c r="F110" s="2" t="s">
        <v>457</v>
      </c>
      <c r="G110" s="2" t="s">
        <v>196</v>
      </c>
      <c r="H110" s="2" t="s">
        <v>196</v>
      </c>
      <c r="I110" s="2" t="s">
        <v>458</v>
      </c>
      <c r="J110" s="2" t="s">
        <v>45</v>
      </c>
      <c r="K110" s="2" t="s">
        <v>46</v>
      </c>
      <c r="L110" s="2" t="s">
        <v>46</v>
      </c>
      <c r="M110" s="2" t="s">
        <v>47</v>
      </c>
    </row>
    <row r="111" spans="1:13" ht="45" customHeight="1" x14ac:dyDescent="0.3">
      <c r="A111" s="2" t="s">
        <v>459</v>
      </c>
      <c r="B111" s="2" t="s">
        <v>39</v>
      </c>
      <c r="C111" s="2" t="s">
        <v>40</v>
      </c>
      <c r="D111" s="6">
        <v>45291</v>
      </c>
      <c r="E111" s="2" t="s">
        <v>54</v>
      </c>
      <c r="F111" s="2" t="s">
        <v>460</v>
      </c>
      <c r="G111" s="2" t="s">
        <v>461</v>
      </c>
      <c r="H111" s="2" t="s">
        <v>461</v>
      </c>
      <c r="I111" s="2" t="s">
        <v>462</v>
      </c>
      <c r="J111" s="2" t="s">
        <v>45</v>
      </c>
      <c r="K111" s="2" t="s">
        <v>46</v>
      </c>
      <c r="L111" s="2" t="s">
        <v>46</v>
      </c>
      <c r="M111" s="2" t="s">
        <v>47</v>
      </c>
    </row>
    <row r="112" spans="1:13" ht="45" customHeight="1" x14ac:dyDescent="0.3">
      <c r="A112" s="2" t="s">
        <v>463</v>
      </c>
      <c r="B112" s="2" t="s">
        <v>39</v>
      </c>
      <c r="C112" s="2" t="s">
        <v>40</v>
      </c>
      <c r="D112" s="6">
        <v>45291</v>
      </c>
      <c r="E112" s="2" t="s">
        <v>54</v>
      </c>
      <c r="F112" s="2" t="s">
        <v>464</v>
      </c>
      <c r="G112" s="2" t="s">
        <v>465</v>
      </c>
      <c r="H112" s="2" t="s">
        <v>465</v>
      </c>
      <c r="I112" s="2" t="s">
        <v>466</v>
      </c>
      <c r="J112" s="2" t="s">
        <v>45</v>
      </c>
      <c r="K112" s="2" t="s">
        <v>46</v>
      </c>
      <c r="L112" s="2" t="s">
        <v>46</v>
      </c>
      <c r="M112" s="2" t="s">
        <v>47</v>
      </c>
    </row>
    <row r="113" spans="1:13" ht="45" customHeight="1" x14ac:dyDescent="0.3">
      <c r="A113" s="2" t="s">
        <v>467</v>
      </c>
      <c r="B113" s="2" t="s">
        <v>39</v>
      </c>
      <c r="C113" s="2" t="s">
        <v>40</v>
      </c>
      <c r="D113" s="6">
        <v>45291</v>
      </c>
      <c r="E113" s="2" t="s">
        <v>54</v>
      </c>
      <c r="F113" s="2" t="s">
        <v>468</v>
      </c>
      <c r="G113" s="2" t="s">
        <v>469</v>
      </c>
      <c r="H113" s="2" t="s">
        <v>469</v>
      </c>
      <c r="I113" s="2" t="s">
        <v>470</v>
      </c>
      <c r="J113" s="2" t="s">
        <v>45</v>
      </c>
      <c r="K113" s="2" t="s">
        <v>46</v>
      </c>
      <c r="L113" s="2" t="s">
        <v>46</v>
      </c>
      <c r="M113" s="2" t="s">
        <v>47</v>
      </c>
    </row>
    <row r="114" spans="1:13" ht="45" customHeight="1" x14ac:dyDescent="0.3">
      <c r="A114" s="2" t="s">
        <v>471</v>
      </c>
      <c r="B114" s="2" t="s">
        <v>39</v>
      </c>
      <c r="C114" s="2" t="s">
        <v>40</v>
      </c>
      <c r="D114" s="6">
        <v>45291</v>
      </c>
      <c r="E114" s="2" t="s">
        <v>54</v>
      </c>
      <c r="F114" s="2" t="s">
        <v>472</v>
      </c>
      <c r="G114" s="2" t="s">
        <v>473</v>
      </c>
      <c r="H114" s="2" t="s">
        <v>473</v>
      </c>
      <c r="I114" s="2" t="s">
        <v>474</v>
      </c>
      <c r="J114" s="2" t="s">
        <v>45</v>
      </c>
      <c r="K114" s="2" t="s">
        <v>46</v>
      </c>
      <c r="L114" s="2" t="s">
        <v>46</v>
      </c>
      <c r="M114" s="2" t="s">
        <v>47</v>
      </c>
    </row>
    <row r="115" spans="1:13" ht="45" customHeight="1" x14ac:dyDescent="0.3">
      <c r="A115" s="2" t="s">
        <v>475</v>
      </c>
      <c r="B115" s="2" t="s">
        <v>39</v>
      </c>
      <c r="C115" s="2" t="s">
        <v>40</v>
      </c>
      <c r="D115" s="6">
        <v>45291</v>
      </c>
      <c r="E115" s="2" t="s">
        <v>54</v>
      </c>
      <c r="F115" s="2" t="s">
        <v>476</v>
      </c>
      <c r="G115" s="2" t="s">
        <v>477</v>
      </c>
      <c r="H115" s="2" t="s">
        <v>477</v>
      </c>
      <c r="I115" s="2" t="s">
        <v>478</v>
      </c>
      <c r="J115" s="2" t="s">
        <v>45</v>
      </c>
      <c r="K115" s="2" t="s">
        <v>46</v>
      </c>
      <c r="L115" s="2" t="s">
        <v>46</v>
      </c>
      <c r="M115" s="2" t="s">
        <v>47</v>
      </c>
    </row>
    <row r="116" spans="1:13" ht="45" customHeight="1" x14ac:dyDescent="0.3">
      <c r="A116" s="2" t="s">
        <v>479</v>
      </c>
      <c r="B116" s="2" t="s">
        <v>39</v>
      </c>
      <c r="C116" s="2" t="s">
        <v>40</v>
      </c>
      <c r="D116" s="6">
        <v>45291</v>
      </c>
      <c r="E116" s="2" t="s">
        <v>41</v>
      </c>
      <c r="F116" s="2" t="s">
        <v>480</v>
      </c>
      <c r="G116" s="2" t="s">
        <v>481</v>
      </c>
      <c r="H116" s="2" t="s">
        <v>482</v>
      </c>
      <c r="I116" s="2" t="s">
        <v>483</v>
      </c>
      <c r="J116" s="2" t="s">
        <v>45</v>
      </c>
      <c r="K116" s="2" t="s">
        <v>46</v>
      </c>
      <c r="L116" s="2" t="s">
        <v>46</v>
      </c>
      <c r="M116" s="2" t="s">
        <v>47</v>
      </c>
    </row>
    <row r="117" spans="1:13" ht="45" customHeight="1" x14ac:dyDescent="0.3">
      <c r="A117" s="2" t="s">
        <v>484</v>
      </c>
      <c r="B117" s="2" t="s">
        <v>39</v>
      </c>
      <c r="C117" s="2" t="s">
        <v>40</v>
      </c>
      <c r="D117" s="6">
        <v>45291</v>
      </c>
      <c r="E117" s="2" t="s">
        <v>485</v>
      </c>
      <c r="F117" s="2" t="s">
        <v>486</v>
      </c>
      <c r="G117" s="2" t="s">
        <v>487</v>
      </c>
      <c r="H117" s="2" t="s">
        <v>488</v>
      </c>
      <c r="I117" s="2" t="s">
        <v>489</v>
      </c>
      <c r="J117" s="2" t="s">
        <v>45</v>
      </c>
      <c r="K117" s="2" t="s">
        <v>46</v>
      </c>
      <c r="L117" s="2" t="s">
        <v>46</v>
      </c>
      <c r="M117" s="2" t="s">
        <v>47</v>
      </c>
    </row>
    <row r="118" spans="1:13" ht="45" customHeight="1" x14ac:dyDescent="0.3">
      <c r="A118" s="2" t="s">
        <v>490</v>
      </c>
      <c r="B118" s="2" t="s">
        <v>39</v>
      </c>
      <c r="C118" s="2" t="s">
        <v>40</v>
      </c>
      <c r="D118" s="6">
        <v>45291</v>
      </c>
      <c r="E118" s="2" t="s">
        <v>41</v>
      </c>
      <c r="F118" s="2" t="s">
        <v>245</v>
      </c>
      <c r="G118" s="2" t="s">
        <v>246</v>
      </c>
      <c r="H118" s="2" t="s">
        <v>246</v>
      </c>
      <c r="I118" s="2" t="s">
        <v>247</v>
      </c>
      <c r="J118" s="2" t="s">
        <v>45</v>
      </c>
      <c r="K118" s="2" t="s">
        <v>46</v>
      </c>
      <c r="L118" s="2" t="s">
        <v>46</v>
      </c>
      <c r="M118" s="2" t="s">
        <v>47</v>
      </c>
    </row>
    <row r="119" spans="1:13" ht="45" customHeight="1" x14ac:dyDescent="0.3">
      <c r="A119" s="2" t="s">
        <v>491</v>
      </c>
      <c r="B119" s="2" t="s">
        <v>39</v>
      </c>
      <c r="C119" s="2" t="s">
        <v>40</v>
      </c>
      <c r="D119" s="6">
        <v>45291</v>
      </c>
      <c r="E119" s="2" t="s">
        <v>41</v>
      </c>
      <c r="F119" s="2" t="s">
        <v>492</v>
      </c>
      <c r="G119" s="2" t="s">
        <v>493</v>
      </c>
      <c r="H119" s="2" t="s">
        <v>494</v>
      </c>
      <c r="I119" s="2" t="s">
        <v>495</v>
      </c>
      <c r="J119" s="2" t="s">
        <v>45</v>
      </c>
      <c r="K119" s="2" t="s">
        <v>46</v>
      </c>
      <c r="L119" s="2" t="s">
        <v>46</v>
      </c>
      <c r="M119" s="2" t="s">
        <v>47</v>
      </c>
    </row>
    <row r="120" spans="1:13" ht="45" customHeight="1" x14ac:dyDescent="0.3">
      <c r="A120" s="2" t="s">
        <v>496</v>
      </c>
      <c r="B120" s="2" t="s">
        <v>39</v>
      </c>
      <c r="C120" s="2" t="s">
        <v>40</v>
      </c>
      <c r="D120" s="6">
        <v>45291</v>
      </c>
      <c r="E120" s="2" t="s">
        <v>41</v>
      </c>
      <c r="F120" s="2" t="s">
        <v>497</v>
      </c>
      <c r="G120" s="2" t="s">
        <v>498</v>
      </c>
      <c r="H120" s="2" t="s">
        <v>499</v>
      </c>
      <c r="I120" s="2" t="s">
        <v>500</v>
      </c>
      <c r="J120" s="2" t="s">
        <v>45</v>
      </c>
      <c r="K120" s="2" t="s">
        <v>46</v>
      </c>
      <c r="L120" s="2" t="s">
        <v>46</v>
      </c>
      <c r="M120" s="2" t="s">
        <v>47</v>
      </c>
    </row>
    <row r="121" spans="1:13" ht="45" customHeight="1" x14ac:dyDescent="0.3">
      <c r="A121" s="2" t="s">
        <v>501</v>
      </c>
      <c r="B121" s="2" t="s">
        <v>39</v>
      </c>
      <c r="C121" s="2" t="s">
        <v>40</v>
      </c>
      <c r="D121" s="6">
        <v>45291</v>
      </c>
      <c r="E121" s="2" t="s">
        <v>97</v>
      </c>
      <c r="F121" s="2" t="s">
        <v>502</v>
      </c>
      <c r="G121" s="2" t="s">
        <v>503</v>
      </c>
      <c r="H121" s="2" t="s">
        <v>503</v>
      </c>
      <c r="I121" s="2" t="s">
        <v>504</v>
      </c>
      <c r="J121" s="2" t="s">
        <v>45</v>
      </c>
      <c r="K121" s="2" t="s">
        <v>46</v>
      </c>
      <c r="L121" s="2" t="s">
        <v>46</v>
      </c>
      <c r="M121" s="2" t="s">
        <v>47</v>
      </c>
    </row>
    <row r="122" spans="1:13" ht="45" customHeight="1" x14ac:dyDescent="0.3">
      <c r="A122" s="2" t="s">
        <v>505</v>
      </c>
      <c r="B122" s="2" t="s">
        <v>39</v>
      </c>
      <c r="C122" s="2" t="s">
        <v>40</v>
      </c>
      <c r="D122" s="6">
        <v>45291</v>
      </c>
      <c r="E122" s="2" t="s">
        <v>97</v>
      </c>
      <c r="F122" s="2" t="s">
        <v>506</v>
      </c>
      <c r="G122" s="2" t="s">
        <v>507</v>
      </c>
      <c r="H122" s="2" t="s">
        <v>508</v>
      </c>
      <c r="I122" s="2" t="s">
        <v>509</v>
      </c>
      <c r="J122" s="2" t="s">
        <v>45</v>
      </c>
      <c r="K122" s="2" t="s">
        <v>46</v>
      </c>
      <c r="L122" s="2" t="s">
        <v>46</v>
      </c>
      <c r="M122" s="2" t="s">
        <v>47</v>
      </c>
    </row>
    <row r="123" spans="1:13" ht="45" customHeight="1" x14ac:dyDescent="0.3">
      <c r="A123" s="2" t="s">
        <v>510</v>
      </c>
      <c r="B123" s="2" t="s">
        <v>39</v>
      </c>
      <c r="C123" s="2" t="s">
        <v>40</v>
      </c>
      <c r="D123" s="6">
        <v>45291</v>
      </c>
      <c r="E123" s="2" t="s">
        <v>63</v>
      </c>
      <c r="F123" s="2" t="s">
        <v>511</v>
      </c>
      <c r="G123" s="2" t="s">
        <v>161</v>
      </c>
      <c r="H123" s="2" t="s">
        <v>161</v>
      </c>
      <c r="I123" s="2" t="s">
        <v>512</v>
      </c>
      <c r="J123" s="2" t="s">
        <v>45</v>
      </c>
      <c r="K123" s="2" t="s">
        <v>46</v>
      </c>
      <c r="L123" s="2" t="s">
        <v>46</v>
      </c>
      <c r="M123" s="2" t="s">
        <v>47</v>
      </c>
    </row>
    <row r="124" spans="1:13" ht="45" customHeight="1" x14ac:dyDescent="0.3">
      <c r="A124" s="2" t="s">
        <v>513</v>
      </c>
      <c r="B124" s="2" t="s">
        <v>39</v>
      </c>
      <c r="C124" s="2" t="s">
        <v>40</v>
      </c>
      <c r="D124" s="6">
        <v>45291</v>
      </c>
      <c r="E124" s="2" t="s">
        <v>41</v>
      </c>
      <c r="F124" s="2" t="s">
        <v>514</v>
      </c>
      <c r="G124" s="2" t="s">
        <v>515</v>
      </c>
      <c r="H124" s="2" t="s">
        <v>51</v>
      </c>
      <c r="I124" s="2" t="s">
        <v>516</v>
      </c>
      <c r="J124" s="2" t="s">
        <v>45</v>
      </c>
      <c r="K124" s="2" t="s">
        <v>46</v>
      </c>
      <c r="L124" s="2" t="s">
        <v>46</v>
      </c>
      <c r="M124" s="2" t="s">
        <v>47</v>
      </c>
    </row>
    <row r="125" spans="1:13" ht="45" customHeight="1" x14ac:dyDescent="0.3">
      <c r="A125" s="2" t="s">
        <v>517</v>
      </c>
      <c r="B125" s="2" t="s">
        <v>39</v>
      </c>
      <c r="C125" s="2" t="s">
        <v>40</v>
      </c>
      <c r="D125" s="6">
        <v>45291</v>
      </c>
      <c r="E125" s="2" t="s">
        <v>41</v>
      </c>
      <c r="F125" s="2" t="s">
        <v>518</v>
      </c>
      <c r="G125" s="2" t="s">
        <v>519</v>
      </c>
      <c r="H125" s="2" t="s">
        <v>520</v>
      </c>
      <c r="I125" s="2" t="s">
        <v>521</v>
      </c>
      <c r="J125" s="2" t="s">
        <v>45</v>
      </c>
      <c r="K125" s="2" t="s">
        <v>46</v>
      </c>
      <c r="L125" s="2" t="s">
        <v>46</v>
      </c>
      <c r="M125" s="2" t="s">
        <v>47</v>
      </c>
    </row>
    <row r="126" spans="1:13" ht="45" customHeight="1" x14ac:dyDescent="0.3">
      <c r="A126" s="2" t="s">
        <v>522</v>
      </c>
      <c r="B126" s="2" t="s">
        <v>39</v>
      </c>
      <c r="C126" s="2" t="s">
        <v>40</v>
      </c>
      <c r="D126" s="6">
        <v>45291</v>
      </c>
      <c r="E126" s="2" t="s">
        <v>41</v>
      </c>
      <c r="F126" s="2" t="s">
        <v>523</v>
      </c>
      <c r="G126" s="2" t="s">
        <v>524</v>
      </c>
      <c r="H126" s="2" t="s">
        <v>524</v>
      </c>
      <c r="I126" s="2" t="s">
        <v>525</v>
      </c>
      <c r="J126" s="2" t="s">
        <v>45</v>
      </c>
      <c r="K126" s="2" t="s">
        <v>46</v>
      </c>
      <c r="L126" s="2" t="s">
        <v>46</v>
      </c>
      <c r="M126" s="2" t="s">
        <v>47</v>
      </c>
    </row>
    <row r="127" spans="1:13" ht="45" customHeight="1" x14ac:dyDescent="0.3">
      <c r="A127" s="2" t="s">
        <v>526</v>
      </c>
      <c r="B127" s="2" t="s">
        <v>39</v>
      </c>
      <c r="C127" s="2" t="s">
        <v>40</v>
      </c>
      <c r="D127" s="6">
        <v>45291</v>
      </c>
      <c r="E127" s="2" t="s">
        <v>41</v>
      </c>
      <c r="F127" s="2" t="s">
        <v>527</v>
      </c>
      <c r="G127" s="2" t="s">
        <v>528</v>
      </c>
      <c r="H127" s="2" t="s">
        <v>528</v>
      </c>
      <c r="I127" s="2" t="s">
        <v>529</v>
      </c>
      <c r="J127" s="2" t="s">
        <v>45</v>
      </c>
      <c r="K127" s="2" t="s">
        <v>46</v>
      </c>
      <c r="L127" s="2" t="s">
        <v>46</v>
      </c>
      <c r="M127" s="2" t="s">
        <v>47</v>
      </c>
    </row>
    <row r="128" spans="1:13" ht="45" customHeight="1" x14ac:dyDescent="0.3">
      <c r="A128" s="2" t="s">
        <v>530</v>
      </c>
      <c r="B128" s="2" t="s">
        <v>39</v>
      </c>
      <c r="C128" s="2" t="s">
        <v>40</v>
      </c>
      <c r="D128" s="6">
        <v>45291</v>
      </c>
      <c r="E128" s="2" t="s">
        <v>41</v>
      </c>
      <c r="F128" s="2" t="s">
        <v>531</v>
      </c>
      <c r="G128" s="2" t="s">
        <v>532</v>
      </c>
      <c r="H128" s="2" t="s">
        <v>51</v>
      </c>
      <c r="I128" s="2" t="s">
        <v>533</v>
      </c>
      <c r="J128" s="2" t="s">
        <v>45</v>
      </c>
      <c r="K128" s="2" t="s">
        <v>46</v>
      </c>
      <c r="L128" s="2" t="s">
        <v>46</v>
      </c>
      <c r="M128" s="2" t="s">
        <v>47</v>
      </c>
    </row>
    <row r="129" spans="1:13" ht="45" customHeight="1" x14ac:dyDescent="0.3">
      <c r="A129" s="2" t="s">
        <v>534</v>
      </c>
      <c r="B129" s="2" t="s">
        <v>39</v>
      </c>
      <c r="C129" s="2" t="s">
        <v>40</v>
      </c>
      <c r="D129" s="6">
        <v>45291</v>
      </c>
      <c r="E129" s="2" t="s">
        <v>41</v>
      </c>
      <c r="F129" s="2" t="s">
        <v>535</v>
      </c>
      <c r="G129" s="2" t="s">
        <v>536</v>
      </c>
      <c r="H129" s="2" t="s">
        <v>536</v>
      </c>
      <c r="I129" s="2" t="s">
        <v>537</v>
      </c>
      <c r="J129" s="2" t="s">
        <v>45</v>
      </c>
      <c r="K129" s="2" t="s">
        <v>46</v>
      </c>
      <c r="L129" s="2" t="s">
        <v>46</v>
      </c>
      <c r="M129" s="2" t="s">
        <v>47</v>
      </c>
    </row>
    <row r="130" spans="1:13" ht="45" customHeight="1" x14ac:dyDescent="0.3">
      <c r="A130" s="2" t="s">
        <v>538</v>
      </c>
      <c r="B130" s="2" t="s">
        <v>39</v>
      </c>
      <c r="C130" s="2" t="s">
        <v>40</v>
      </c>
      <c r="D130" s="6">
        <v>45291</v>
      </c>
      <c r="E130" s="2" t="s">
        <v>41</v>
      </c>
      <c r="F130" s="2" t="s">
        <v>539</v>
      </c>
      <c r="G130" s="2" t="s">
        <v>540</v>
      </c>
      <c r="H130" s="2" t="s">
        <v>51</v>
      </c>
      <c r="I130" s="2" t="s">
        <v>541</v>
      </c>
      <c r="J130" s="2" t="s">
        <v>45</v>
      </c>
      <c r="K130" s="2" t="s">
        <v>46</v>
      </c>
      <c r="L130" s="2" t="s">
        <v>46</v>
      </c>
      <c r="M130" s="2" t="s">
        <v>47</v>
      </c>
    </row>
    <row r="131" spans="1:13" ht="45" customHeight="1" x14ac:dyDescent="0.3">
      <c r="A131" s="2" t="s">
        <v>542</v>
      </c>
      <c r="B131" s="2" t="s">
        <v>39</v>
      </c>
      <c r="C131" s="2" t="s">
        <v>40</v>
      </c>
      <c r="D131" s="6">
        <v>45291</v>
      </c>
      <c r="E131" s="2" t="s">
        <v>41</v>
      </c>
      <c r="F131" s="2" t="s">
        <v>543</v>
      </c>
      <c r="G131" s="2" t="s">
        <v>544</v>
      </c>
      <c r="H131" s="2" t="s">
        <v>51</v>
      </c>
      <c r="I131" s="2" t="s">
        <v>545</v>
      </c>
      <c r="J131" s="2" t="s">
        <v>45</v>
      </c>
      <c r="K131" s="2" t="s">
        <v>46</v>
      </c>
      <c r="L131" s="2" t="s">
        <v>46</v>
      </c>
      <c r="M131" s="2" t="s">
        <v>47</v>
      </c>
    </row>
    <row r="132" spans="1:13" ht="45" customHeight="1" x14ac:dyDescent="0.3">
      <c r="A132" s="2" t="s">
        <v>546</v>
      </c>
      <c r="B132" s="2" t="s">
        <v>39</v>
      </c>
      <c r="C132" s="2" t="s">
        <v>40</v>
      </c>
      <c r="D132" s="6">
        <v>45291</v>
      </c>
      <c r="E132" s="2" t="s">
        <v>41</v>
      </c>
      <c r="F132" s="2" t="s">
        <v>547</v>
      </c>
      <c r="G132" s="2" t="s">
        <v>548</v>
      </c>
      <c r="H132" s="2" t="s">
        <v>549</v>
      </c>
      <c r="I132" s="2" t="s">
        <v>550</v>
      </c>
      <c r="J132" s="2" t="s">
        <v>45</v>
      </c>
      <c r="K132" s="2" t="s">
        <v>46</v>
      </c>
      <c r="L132" s="2" t="s">
        <v>46</v>
      </c>
      <c r="M132" s="2" t="s">
        <v>47</v>
      </c>
    </row>
    <row r="133" spans="1:13" ht="45" customHeight="1" x14ac:dyDescent="0.3">
      <c r="A133" s="2" t="s">
        <v>551</v>
      </c>
      <c r="B133" s="2" t="s">
        <v>39</v>
      </c>
      <c r="C133" s="2" t="s">
        <v>40</v>
      </c>
      <c r="D133" s="6">
        <v>45291</v>
      </c>
      <c r="E133" s="2" t="s">
        <v>41</v>
      </c>
      <c r="F133" s="2" t="s">
        <v>552</v>
      </c>
      <c r="G133" s="2" t="s">
        <v>553</v>
      </c>
      <c r="H133" s="2" t="s">
        <v>51</v>
      </c>
      <c r="I133" s="2" t="s">
        <v>554</v>
      </c>
      <c r="J133" s="2" t="s">
        <v>45</v>
      </c>
      <c r="K133" s="2" t="s">
        <v>46</v>
      </c>
      <c r="L133" s="2" t="s">
        <v>46</v>
      </c>
      <c r="M133" s="2" t="s">
        <v>47</v>
      </c>
    </row>
    <row r="134" spans="1:13" ht="45" customHeight="1" x14ac:dyDescent="0.3">
      <c r="A134" s="2" t="s">
        <v>555</v>
      </c>
      <c r="B134" s="2" t="s">
        <v>39</v>
      </c>
      <c r="C134" s="2" t="s">
        <v>40</v>
      </c>
      <c r="D134" s="6">
        <v>45291</v>
      </c>
      <c r="E134" s="2" t="s">
        <v>41</v>
      </c>
      <c r="F134" s="2" t="s">
        <v>556</v>
      </c>
      <c r="G134" s="2" t="s">
        <v>557</v>
      </c>
      <c r="H134" s="2" t="s">
        <v>51</v>
      </c>
      <c r="I134" s="2" t="s">
        <v>558</v>
      </c>
      <c r="J134" s="2" t="s">
        <v>45</v>
      </c>
      <c r="K134" s="2" t="s">
        <v>46</v>
      </c>
      <c r="L134" s="2" t="s">
        <v>46</v>
      </c>
      <c r="M134" s="2" t="s">
        <v>47</v>
      </c>
    </row>
    <row r="135" spans="1:13" ht="45" customHeight="1" x14ac:dyDescent="0.3">
      <c r="A135" s="2" t="s">
        <v>559</v>
      </c>
      <c r="B135" s="2" t="s">
        <v>39</v>
      </c>
      <c r="C135" s="2" t="s">
        <v>40</v>
      </c>
      <c r="D135" s="6">
        <v>45291</v>
      </c>
      <c r="E135" s="2" t="s">
        <v>41</v>
      </c>
      <c r="F135" s="2" t="s">
        <v>560</v>
      </c>
      <c r="G135" s="2" t="s">
        <v>561</v>
      </c>
      <c r="H135" s="2" t="s">
        <v>51</v>
      </c>
      <c r="I135" s="2" t="s">
        <v>562</v>
      </c>
      <c r="J135" s="2" t="s">
        <v>45</v>
      </c>
      <c r="K135" s="2" t="s">
        <v>46</v>
      </c>
      <c r="L135" s="2" t="s">
        <v>46</v>
      </c>
      <c r="M135" s="2" t="s">
        <v>47</v>
      </c>
    </row>
    <row r="136" spans="1:13" ht="45" customHeight="1" x14ac:dyDescent="0.3">
      <c r="A136" s="2" t="s">
        <v>563</v>
      </c>
      <c r="B136" s="2" t="s">
        <v>39</v>
      </c>
      <c r="C136" s="2" t="s">
        <v>40</v>
      </c>
      <c r="D136" s="6">
        <v>45291</v>
      </c>
      <c r="E136" s="2" t="s">
        <v>41</v>
      </c>
      <c r="F136" s="2" t="s">
        <v>564</v>
      </c>
      <c r="G136" s="2" t="s">
        <v>565</v>
      </c>
      <c r="H136" s="2" t="s">
        <v>51</v>
      </c>
      <c r="I136" s="2" t="s">
        <v>566</v>
      </c>
      <c r="J136" s="2" t="s">
        <v>45</v>
      </c>
      <c r="K136" s="2" t="s">
        <v>46</v>
      </c>
      <c r="L136" s="2" t="s">
        <v>46</v>
      </c>
      <c r="M136" s="2" t="s">
        <v>47</v>
      </c>
    </row>
    <row r="137" spans="1:13" ht="45" customHeight="1" x14ac:dyDescent="0.3">
      <c r="A137" s="2" t="s">
        <v>567</v>
      </c>
      <c r="B137" s="2" t="s">
        <v>39</v>
      </c>
      <c r="C137" s="2" t="s">
        <v>40</v>
      </c>
      <c r="D137" s="6">
        <v>45291</v>
      </c>
      <c r="E137" s="2" t="s">
        <v>151</v>
      </c>
      <c r="F137" s="2" t="s">
        <v>568</v>
      </c>
      <c r="G137" s="2" t="s">
        <v>60</v>
      </c>
      <c r="H137" s="2" t="s">
        <v>47</v>
      </c>
      <c r="I137" s="2" t="s">
        <v>569</v>
      </c>
      <c r="J137" s="2" t="s">
        <v>45</v>
      </c>
      <c r="K137" s="2" t="s">
        <v>46</v>
      </c>
      <c r="L137" s="2" t="s">
        <v>46</v>
      </c>
      <c r="M137" s="2" t="s">
        <v>47</v>
      </c>
    </row>
    <row r="138" spans="1:13" ht="45" customHeight="1" x14ac:dyDescent="0.3">
      <c r="A138" s="2" t="s">
        <v>570</v>
      </c>
      <c r="B138" s="2" t="s">
        <v>39</v>
      </c>
      <c r="C138" s="2" t="s">
        <v>40</v>
      </c>
      <c r="D138" s="6">
        <v>45291</v>
      </c>
      <c r="E138" s="2" t="s">
        <v>273</v>
      </c>
      <c r="F138" s="2" t="s">
        <v>571</v>
      </c>
      <c r="G138" s="2" t="s">
        <v>60</v>
      </c>
      <c r="H138" s="2" t="s">
        <v>47</v>
      </c>
      <c r="I138" s="2" t="s">
        <v>572</v>
      </c>
      <c r="J138" s="2" t="s">
        <v>45</v>
      </c>
      <c r="K138" s="2" t="s">
        <v>46</v>
      </c>
      <c r="L138" s="2" t="s">
        <v>46</v>
      </c>
      <c r="M138" s="2" t="s">
        <v>47</v>
      </c>
    </row>
    <row r="139" spans="1:13" ht="45" customHeight="1" x14ac:dyDescent="0.3">
      <c r="A139" s="2" t="s">
        <v>573</v>
      </c>
      <c r="B139" s="2" t="s">
        <v>39</v>
      </c>
      <c r="C139" s="2" t="s">
        <v>40</v>
      </c>
      <c r="D139" s="6">
        <v>45291</v>
      </c>
      <c r="E139" s="2" t="s">
        <v>151</v>
      </c>
      <c r="F139" s="2" t="s">
        <v>574</v>
      </c>
      <c r="G139" s="2" t="s">
        <v>60</v>
      </c>
      <c r="H139" s="2" t="s">
        <v>47</v>
      </c>
      <c r="I139" s="2" t="s">
        <v>575</v>
      </c>
      <c r="J139" s="2" t="s">
        <v>45</v>
      </c>
      <c r="K139" s="2" t="s">
        <v>46</v>
      </c>
      <c r="L139" s="2" t="s">
        <v>46</v>
      </c>
      <c r="M139" s="2" t="s">
        <v>47</v>
      </c>
    </row>
    <row r="140" spans="1:13" ht="45" customHeight="1" x14ac:dyDescent="0.3">
      <c r="A140" s="2" t="s">
        <v>576</v>
      </c>
      <c r="B140" s="2" t="s">
        <v>39</v>
      </c>
      <c r="C140" s="2" t="s">
        <v>40</v>
      </c>
      <c r="D140" s="6">
        <v>45291</v>
      </c>
      <c r="E140" s="2" t="s">
        <v>131</v>
      </c>
      <c r="F140" s="2" t="s">
        <v>577</v>
      </c>
      <c r="G140" s="2" t="s">
        <v>578</v>
      </c>
      <c r="H140" s="2" t="s">
        <v>47</v>
      </c>
      <c r="I140" s="2" t="s">
        <v>579</v>
      </c>
      <c r="J140" s="2" t="s">
        <v>45</v>
      </c>
      <c r="K140" s="2" t="s">
        <v>46</v>
      </c>
      <c r="L140" s="2" t="s">
        <v>46</v>
      </c>
      <c r="M140" s="2" t="s">
        <v>47</v>
      </c>
    </row>
    <row r="141" spans="1:13" ht="45" customHeight="1" x14ac:dyDescent="0.3">
      <c r="A141" s="2" t="s">
        <v>580</v>
      </c>
      <c r="B141" s="2" t="s">
        <v>39</v>
      </c>
      <c r="C141" s="2" t="s">
        <v>40</v>
      </c>
      <c r="D141" s="6">
        <v>45291</v>
      </c>
      <c r="E141" s="2" t="s">
        <v>80</v>
      </c>
      <c r="F141" s="2" t="s">
        <v>581</v>
      </c>
      <c r="G141" s="2" t="s">
        <v>582</v>
      </c>
      <c r="H141" s="2" t="s">
        <v>47</v>
      </c>
      <c r="I141" s="2" t="s">
        <v>583</v>
      </c>
      <c r="J141" s="2" t="s">
        <v>45</v>
      </c>
      <c r="K141" s="2" t="s">
        <v>46</v>
      </c>
      <c r="L141" s="2" t="s">
        <v>46</v>
      </c>
      <c r="M141" s="2" t="s">
        <v>47</v>
      </c>
    </row>
    <row r="142" spans="1:13" ht="45" customHeight="1" x14ac:dyDescent="0.3">
      <c r="A142" s="2" t="s">
        <v>584</v>
      </c>
      <c r="B142" s="2" t="s">
        <v>39</v>
      </c>
      <c r="C142" s="2" t="s">
        <v>40</v>
      </c>
      <c r="D142" s="6">
        <v>45291</v>
      </c>
      <c r="E142" s="2" t="s">
        <v>63</v>
      </c>
      <c r="F142" s="2" t="s">
        <v>585</v>
      </c>
      <c r="G142" s="2" t="s">
        <v>586</v>
      </c>
      <c r="H142" s="2" t="s">
        <v>47</v>
      </c>
      <c r="I142" s="2" t="s">
        <v>587</v>
      </c>
      <c r="J142" s="2" t="s">
        <v>45</v>
      </c>
      <c r="K142" s="2" t="s">
        <v>46</v>
      </c>
      <c r="L142" s="2" t="s">
        <v>46</v>
      </c>
      <c r="M142" s="2" t="s">
        <v>47</v>
      </c>
    </row>
    <row r="143" spans="1:13" ht="45" customHeight="1" x14ac:dyDescent="0.3">
      <c r="A143" s="2" t="s">
        <v>588</v>
      </c>
      <c r="B143" s="2" t="s">
        <v>39</v>
      </c>
      <c r="C143" s="2" t="s">
        <v>40</v>
      </c>
      <c r="D143" s="6">
        <v>45291</v>
      </c>
      <c r="E143" s="2" t="s">
        <v>80</v>
      </c>
      <c r="F143" s="2" t="s">
        <v>589</v>
      </c>
      <c r="G143" s="2" t="s">
        <v>590</v>
      </c>
      <c r="H143" s="2" t="s">
        <v>47</v>
      </c>
      <c r="I143" s="2" t="s">
        <v>591</v>
      </c>
      <c r="J143" s="2" t="s">
        <v>45</v>
      </c>
      <c r="K143" s="2" t="s">
        <v>46</v>
      </c>
      <c r="L143" s="2" t="s">
        <v>46</v>
      </c>
      <c r="M143" s="2" t="s">
        <v>47</v>
      </c>
    </row>
    <row r="144" spans="1:13" ht="45" customHeight="1" x14ac:dyDescent="0.3">
      <c r="A144" s="2" t="s">
        <v>592</v>
      </c>
      <c r="B144" s="2" t="s">
        <v>39</v>
      </c>
      <c r="C144" s="2" t="s">
        <v>40</v>
      </c>
      <c r="D144" s="6">
        <v>45291</v>
      </c>
      <c r="E144" s="2" t="s">
        <v>131</v>
      </c>
      <c r="F144" s="2" t="s">
        <v>593</v>
      </c>
      <c r="G144" s="2" t="s">
        <v>351</v>
      </c>
      <c r="H144" s="2" t="s">
        <v>47</v>
      </c>
      <c r="I144" s="2" t="s">
        <v>594</v>
      </c>
      <c r="J144" s="2" t="s">
        <v>45</v>
      </c>
      <c r="K144" s="2" t="s">
        <v>46</v>
      </c>
      <c r="L144" s="2" t="s">
        <v>46</v>
      </c>
      <c r="M144" s="2" t="s">
        <v>47</v>
      </c>
    </row>
    <row r="145" spans="1:13" ht="45" customHeight="1" x14ac:dyDescent="0.3">
      <c r="A145" s="2" t="s">
        <v>595</v>
      </c>
      <c r="B145" s="2" t="s">
        <v>39</v>
      </c>
      <c r="C145" s="2" t="s">
        <v>40</v>
      </c>
      <c r="D145" s="6">
        <v>45291</v>
      </c>
      <c r="E145" s="2" t="s">
        <v>151</v>
      </c>
      <c r="F145" s="2" t="s">
        <v>596</v>
      </c>
      <c r="G145" s="2" t="s">
        <v>161</v>
      </c>
      <c r="H145" s="2" t="s">
        <v>161</v>
      </c>
      <c r="I145" s="2" t="s">
        <v>597</v>
      </c>
      <c r="J145" s="2" t="s">
        <v>45</v>
      </c>
      <c r="K145" s="2" t="s">
        <v>46</v>
      </c>
      <c r="L145" s="2" t="s">
        <v>46</v>
      </c>
      <c r="M145" s="2" t="s">
        <v>47</v>
      </c>
    </row>
    <row r="146" spans="1:13" ht="45" customHeight="1" x14ac:dyDescent="0.3">
      <c r="A146" s="2" t="s">
        <v>598</v>
      </c>
      <c r="B146" s="2" t="s">
        <v>39</v>
      </c>
      <c r="C146" s="2" t="s">
        <v>40</v>
      </c>
      <c r="D146" s="6">
        <v>45291</v>
      </c>
      <c r="E146" s="2" t="s">
        <v>151</v>
      </c>
      <c r="F146" s="2" t="s">
        <v>599</v>
      </c>
      <c r="G146" s="2" t="s">
        <v>153</v>
      </c>
      <c r="H146" s="2" t="s">
        <v>153</v>
      </c>
      <c r="I146" s="2" t="s">
        <v>600</v>
      </c>
      <c r="J146" s="2" t="s">
        <v>45</v>
      </c>
      <c r="K146" s="2" t="s">
        <v>46</v>
      </c>
      <c r="L146" s="2" t="s">
        <v>46</v>
      </c>
      <c r="M146" s="2" t="s">
        <v>47</v>
      </c>
    </row>
    <row r="147" spans="1:13" ht="45" customHeight="1" x14ac:dyDescent="0.3">
      <c r="A147" s="2" t="s">
        <v>601</v>
      </c>
      <c r="B147" s="2" t="s">
        <v>39</v>
      </c>
      <c r="C147" s="2" t="s">
        <v>40</v>
      </c>
      <c r="D147" s="6">
        <v>45291</v>
      </c>
      <c r="E147" s="2" t="s">
        <v>151</v>
      </c>
      <c r="F147" s="2" t="s">
        <v>602</v>
      </c>
      <c r="G147" s="2" t="s">
        <v>157</v>
      </c>
      <c r="H147" s="2" t="s">
        <v>157</v>
      </c>
      <c r="I147" s="2" t="s">
        <v>603</v>
      </c>
      <c r="J147" s="2" t="s">
        <v>45</v>
      </c>
      <c r="K147" s="2" t="s">
        <v>46</v>
      </c>
      <c r="L147" s="2" t="s">
        <v>46</v>
      </c>
      <c r="M147" s="2" t="s">
        <v>47</v>
      </c>
    </row>
    <row r="148" spans="1:13" ht="45" customHeight="1" x14ac:dyDescent="0.3">
      <c r="A148" s="2" t="s">
        <v>604</v>
      </c>
      <c r="B148" s="2" t="s">
        <v>39</v>
      </c>
      <c r="C148" s="2" t="s">
        <v>40</v>
      </c>
      <c r="D148" s="6">
        <v>45291</v>
      </c>
      <c r="E148" s="2" t="s">
        <v>41</v>
      </c>
      <c r="F148" s="2" t="s">
        <v>605</v>
      </c>
      <c r="G148" s="2" t="s">
        <v>606</v>
      </c>
      <c r="H148" s="2" t="s">
        <v>607</v>
      </c>
      <c r="I148" s="2" t="s">
        <v>608</v>
      </c>
      <c r="J148" s="2" t="s">
        <v>45</v>
      </c>
      <c r="K148" s="2" t="s">
        <v>46</v>
      </c>
      <c r="L148" s="2" t="s">
        <v>46</v>
      </c>
      <c r="M148" s="2" t="s">
        <v>47</v>
      </c>
    </row>
    <row r="149" spans="1:13" ht="45" customHeight="1" x14ac:dyDescent="0.3">
      <c r="A149" s="2" t="s">
        <v>609</v>
      </c>
      <c r="B149" s="2" t="s">
        <v>39</v>
      </c>
      <c r="C149" s="2" t="s">
        <v>40</v>
      </c>
      <c r="D149" s="6">
        <v>45291</v>
      </c>
      <c r="E149" s="2" t="s">
        <v>41</v>
      </c>
      <c r="F149" s="2" t="s">
        <v>610</v>
      </c>
      <c r="G149" s="2" t="s">
        <v>611</v>
      </c>
      <c r="H149" s="2" t="s">
        <v>201</v>
      </c>
      <c r="I149" s="2" t="s">
        <v>612</v>
      </c>
      <c r="J149" s="2" t="s">
        <v>45</v>
      </c>
      <c r="K149" s="2" t="s">
        <v>46</v>
      </c>
      <c r="L149" s="2" t="s">
        <v>46</v>
      </c>
      <c r="M149" s="2" t="s">
        <v>47</v>
      </c>
    </row>
    <row r="150" spans="1:13" ht="45" customHeight="1" x14ac:dyDescent="0.3">
      <c r="A150" s="2" t="s">
        <v>613</v>
      </c>
      <c r="B150" s="2" t="s">
        <v>39</v>
      </c>
      <c r="C150" s="2" t="s">
        <v>40</v>
      </c>
      <c r="D150" s="6">
        <v>45291</v>
      </c>
      <c r="E150" s="2" t="s">
        <v>41</v>
      </c>
      <c r="F150" s="2" t="s">
        <v>614</v>
      </c>
      <c r="G150" s="2" t="s">
        <v>615</v>
      </c>
      <c r="H150" s="2" t="s">
        <v>51</v>
      </c>
      <c r="I150" s="2" t="s">
        <v>616</v>
      </c>
      <c r="J150" s="2" t="s">
        <v>45</v>
      </c>
      <c r="K150" s="2" t="s">
        <v>46</v>
      </c>
      <c r="L150" s="2" t="s">
        <v>46</v>
      </c>
      <c r="M150" s="2" t="s">
        <v>47</v>
      </c>
    </row>
    <row r="151" spans="1:13" ht="45" customHeight="1" x14ac:dyDescent="0.3">
      <c r="A151" s="2" t="s">
        <v>617</v>
      </c>
      <c r="B151" s="2" t="s">
        <v>39</v>
      </c>
      <c r="C151" s="2" t="s">
        <v>40</v>
      </c>
      <c r="D151" s="6">
        <v>45291</v>
      </c>
      <c r="E151" s="2" t="s">
        <v>41</v>
      </c>
      <c r="F151" s="2" t="s">
        <v>618</v>
      </c>
      <c r="G151" s="2" t="s">
        <v>619</v>
      </c>
      <c r="H151" s="2" t="s">
        <v>51</v>
      </c>
      <c r="I151" s="2" t="s">
        <v>620</v>
      </c>
      <c r="J151" s="2" t="s">
        <v>45</v>
      </c>
      <c r="K151" s="2" t="s">
        <v>46</v>
      </c>
      <c r="L151" s="2" t="s">
        <v>46</v>
      </c>
      <c r="M151" s="2" t="s">
        <v>47</v>
      </c>
    </row>
    <row r="152" spans="1:13" ht="45" customHeight="1" x14ac:dyDescent="0.3">
      <c r="A152" s="2" t="s">
        <v>621</v>
      </c>
      <c r="B152" s="2" t="s">
        <v>39</v>
      </c>
      <c r="C152" s="2" t="s">
        <v>40</v>
      </c>
      <c r="D152" s="6">
        <v>45291</v>
      </c>
      <c r="E152" s="2" t="s">
        <v>41</v>
      </c>
      <c r="F152" s="2" t="s">
        <v>622</v>
      </c>
      <c r="G152" s="2" t="s">
        <v>623</v>
      </c>
      <c r="H152" s="2" t="s">
        <v>51</v>
      </c>
      <c r="I152" s="2" t="s">
        <v>624</v>
      </c>
      <c r="J152" s="2" t="s">
        <v>45</v>
      </c>
      <c r="K152" s="2" t="s">
        <v>46</v>
      </c>
      <c r="L152" s="2" t="s">
        <v>46</v>
      </c>
      <c r="M152" s="2" t="s">
        <v>47</v>
      </c>
    </row>
    <row r="153" spans="1:13" ht="45" customHeight="1" x14ac:dyDescent="0.3">
      <c r="A153" s="2" t="s">
        <v>625</v>
      </c>
      <c r="B153" s="2" t="s">
        <v>39</v>
      </c>
      <c r="C153" s="2" t="s">
        <v>40</v>
      </c>
      <c r="D153" s="6">
        <v>45291</v>
      </c>
      <c r="E153" s="2" t="s">
        <v>41</v>
      </c>
      <c r="F153" s="2" t="s">
        <v>626</v>
      </c>
      <c r="G153" s="2" t="s">
        <v>627</v>
      </c>
      <c r="H153" s="2" t="s">
        <v>169</v>
      </c>
      <c r="I153" s="2" t="s">
        <v>628</v>
      </c>
      <c r="J153" s="2" t="s">
        <v>45</v>
      </c>
      <c r="K153" s="2" t="s">
        <v>46</v>
      </c>
      <c r="L153" s="2" t="s">
        <v>46</v>
      </c>
      <c r="M153" s="2" t="s">
        <v>47</v>
      </c>
    </row>
    <row r="154" spans="1:13" ht="45" customHeight="1" x14ac:dyDescent="0.3">
      <c r="A154" s="2" t="s">
        <v>629</v>
      </c>
      <c r="B154" s="2" t="s">
        <v>39</v>
      </c>
      <c r="C154" s="2" t="s">
        <v>40</v>
      </c>
      <c r="D154" s="6">
        <v>45291</v>
      </c>
      <c r="E154" s="2" t="s">
        <v>41</v>
      </c>
      <c r="F154" s="2" t="s">
        <v>630</v>
      </c>
      <c r="G154" s="2" t="s">
        <v>631</v>
      </c>
      <c r="H154" s="2" t="s">
        <v>169</v>
      </c>
      <c r="I154" s="2" t="s">
        <v>632</v>
      </c>
      <c r="J154" s="2" t="s">
        <v>45</v>
      </c>
      <c r="K154" s="2" t="s">
        <v>46</v>
      </c>
      <c r="L154" s="2" t="s">
        <v>46</v>
      </c>
      <c r="M154" s="2" t="s">
        <v>47</v>
      </c>
    </row>
    <row r="155" spans="1:13" ht="45" customHeight="1" x14ac:dyDescent="0.3">
      <c r="A155" s="2" t="s">
        <v>633</v>
      </c>
      <c r="B155" s="2" t="s">
        <v>39</v>
      </c>
      <c r="C155" s="2" t="s">
        <v>40</v>
      </c>
      <c r="D155" s="6">
        <v>45291</v>
      </c>
      <c r="E155" s="2" t="s">
        <v>41</v>
      </c>
      <c r="F155" s="2" t="s">
        <v>634</v>
      </c>
      <c r="G155" s="2" t="s">
        <v>635</v>
      </c>
      <c r="H155" s="2" t="s">
        <v>635</v>
      </c>
      <c r="I155" s="2" t="s">
        <v>636</v>
      </c>
      <c r="J155" s="2" t="s">
        <v>45</v>
      </c>
      <c r="K155" s="2" t="s">
        <v>46</v>
      </c>
      <c r="L155" s="2" t="s">
        <v>46</v>
      </c>
      <c r="M155" s="2" t="s">
        <v>47</v>
      </c>
    </row>
    <row r="156" spans="1:13" ht="45" customHeight="1" x14ac:dyDescent="0.3">
      <c r="A156" s="2" t="s">
        <v>637</v>
      </c>
      <c r="B156" s="2" t="s">
        <v>39</v>
      </c>
      <c r="C156" s="2" t="s">
        <v>40</v>
      </c>
      <c r="D156" s="6">
        <v>45291</v>
      </c>
      <c r="E156" s="2" t="s">
        <v>41</v>
      </c>
      <c r="F156" s="2" t="s">
        <v>638</v>
      </c>
      <c r="G156" s="2" t="s">
        <v>639</v>
      </c>
      <c r="H156" s="2" t="s">
        <v>640</v>
      </c>
      <c r="I156" s="2" t="s">
        <v>641</v>
      </c>
      <c r="J156" s="2" t="s">
        <v>45</v>
      </c>
      <c r="K156" s="2" t="s">
        <v>46</v>
      </c>
      <c r="L156" s="2" t="s">
        <v>46</v>
      </c>
      <c r="M156" s="2" t="s">
        <v>47</v>
      </c>
    </row>
    <row r="157" spans="1:13" ht="45" customHeight="1" x14ac:dyDescent="0.3">
      <c r="A157" s="2" t="s">
        <v>642</v>
      </c>
      <c r="B157" s="2" t="s">
        <v>39</v>
      </c>
      <c r="C157" s="2" t="s">
        <v>40</v>
      </c>
      <c r="D157" s="6">
        <v>45291</v>
      </c>
      <c r="E157" s="2" t="s">
        <v>41</v>
      </c>
      <c r="F157" s="2" t="s">
        <v>643</v>
      </c>
      <c r="G157" s="2" t="s">
        <v>532</v>
      </c>
      <c r="H157" s="2" t="s">
        <v>644</v>
      </c>
      <c r="I157" s="2" t="s">
        <v>645</v>
      </c>
      <c r="J157" s="2" t="s">
        <v>45</v>
      </c>
      <c r="K157" s="2" t="s">
        <v>46</v>
      </c>
      <c r="L157" s="2" t="s">
        <v>46</v>
      </c>
      <c r="M157" s="2" t="s">
        <v>47</v>
      </c>
    </row>
    <row r="158" spans="1:13" ht="45" customHeight="1" x14ac:dyDescent="0.3">
      <c r="A158" s="2" t="s">
        <v>646</v>
      </c>
      <c r="B158" s="2" t="s">
        <v>39</v>
      </c>
      <c r="C158" s="2" t="s">
        <v>40</v>
      </c>
      <c r="D158" s="6">
        <v>45291</v>
      </c>
      <c r="E158" s="2" t="s">
        <v>41</v>
      </c>
      <c r="F158" s="2" t="s">
        <v>647</v>
      </c>
      <c r="G158" s="2" t="s">
        <v>648</v>
      </c>
      <c r="H158" s="2" t="s">
        <v>649</v>
      </c>
      <c r="I158" s="2" t="s">
        <v>650</v>
      </c>
      <c r="J158" s="2" t="s">
        <v>45</v>
      </c>
      <c r="K158" s="2" t="s">
        <v>46</v>
      </c>
      <c r="L158" s="2" t="s">
        <v>46</v>
      </c>
      <c r="M158" s="2" t="s">
        <v>47</v>
      </c>
    </row>
    <row r="159" spans="1:13" ht="45" customHeight="1" x14ac:dyDescent="0.3">
      <c r="A159" s="2" t="s">
        <v>651</v>
      </c>
      <c r="B159" s="2" t="s">
        <v>39</v>
      </c>
      <c r="C159" s="2" t="s">
        <v>40</v>
      </c>
      <c r="D159" s="6">
        <v>45291</v>
      </c>
      <c r="E159" s="2" t="s">
        <v>54</v>
      </c>
      <c r="F159" s="2" t="s">
        <v>652</v>
      </c>
      <c r="G159" s="2" t="s">
        <v>653</v>
      </c>
      <c r="H159" s="2" t="s">
        <v>653</v>
      </c>
      <c r="I159" s="2" t="s">
        <v>654</v>
      </c>
      <c r="J159" s="2" t="s">
        <v>45</v>
      </c>
      <c r="K159" s="2" t="s">
        <v>46</v>
      </c>
      <c r="L159" s="2" t="s">
        <v>46</v>
      </c>
      <c r="M159" s="2" t="s">
        <v>47</v>
      </c>
    </row>
    <row r="160" spans="1:13" ht="45" customHeight="1" x14ac:dyDescent="0.3">
      <c r="A160" s="2" t="s">
        <v>655</v>
      </c>
      <c r="B160" s="2" t="s">
        <v>39</v>
      </c>
      <c r="C160" s="2" t="s">
        <v>40</v>
      </c>
      <c r="D160" s="6">
        <v>45291</v>
      </c>
      <c r="E160" s="2" t="s">
        <v>41</v>
      </c>
      <c r="F160" s="2" t="s">
        <v>656</v>
      </c>
      <c r="G160" s="2" t="s">
        <v>657</v>
      </c>
      <c r="H160" s="2" t="s">
        <v>51</v>
      </c>
      <c r="I160" s="2" t="s">
        <v>658</v>
      </c>
      <c r="J160" s="2" t="s">
        <v>45</v>
      </c>
      <c r="K160" s="2" t="s">
        <v>46</v>
      </c>
      <c r="L160" s="2" t="s">
        <v>46</v>
      </c>
      <c r="M160" s="2" t="s">
        <v>47</v>
      </c>
    </row>
    <row r="161" spans="1:13" ht="45" customHeight="1" x14ac:dyDescent="0.3">
      <c r="A161" s="2" t="s">
        <v>659</v>
      </c>
      <c r="B161" s="2" t="s">
        <v>39</v>
      </c>
      <c r="C161" s="2" t="s">
        <v>40</v>
      </c>
      <c r="D161" s="6">
        <v>45291</v>
      </c>
      <c r="E161" s="2" t="s">
        <v>41</v>
      </c>
      <c r="F161" s="2" t="s">
        <v>660</v>
      </c>
      <c r="G161" s="2" t="s">
        <v>661</v>
      </c>
      <c r="H161" s="2" t="s">
        <v>662</v>
      </c>
      <c r="I161" s="2" t="s">
        <v>663</v>
      </c>
      <c r="J161" s="2" t="s">
        <v>45</v>
      </c>
      <c r="K161" s="2" t="s">
        <v>46</v>
      </c>
      <c r="L161" s="2" t="s">
        <v>46</v>
      </c>
      <c r="M161" s="2" t="s">
        <v>47</v>
      </c>
    </row>
    <row r="162" spans="1:13" ht="45" customHeight="1" x14ac:dyDescent="0.3">
      <c r="A162" s="2" t="s">
        <v>664</v>
      </c>
      <c r="B162" s="2" t="s">
        <v>39</v>
      </c>
      <c r="C162" s="2" t="s">
        <v>40</v>
      </c>
      <c r="D162" s="6">
        <v>45291</v>
      </c>
      <c r="E162" s="2" t="s">
        <v>41</v>
      </c>
      <c r="F162" s="2" t="s">
        <v>665</v>
      </c>
      <c r="G162" s="2" t="s">
        <v>627</v>
      </c>
      <c r="H162" s="2" t="s">
        <v>662</v>
      </c>
      <c r="I162" s="2" t="s">
        <v>666</v>
      </c>
      <c r="J162" s="2" t="s">
        <v>45</v>
      </c>
      <c r="K162" s="2" t="s">
        <v>46</v>
      </c>
      <c r="L162" s="2" t="s">
        <v>46</v>
      </c>
      <c r="M162" s="2" t="s">
        <v>47</v>
      </c>
    </row>
    <row r="163" spans="1:13" ht="45" customHeight="1" x14ac:dyDescent="0.3">
      <c r="A163" s="2" t="s">
        <v>667</v>
      </c>
      <c r="B163" s="2" t="s">
        <v>39</v>
      </c>
      <c r="C163" s="2" t="s">
        <v>40</v>
      </c>
      <c r="D163" s="6">
        <v>45291</v>
      </c>
      <c r="E163" s="2" t="s">
        <v>41</v>
      </c>
      <c r="F163" s="2" t="s">
        <v>668</v>
      </c>
      <c r="G163" s="2" t="s">
        <v>669</v>
      </c>
      <c r="H163" s="2" t="s">
        <v>670</v>
      </c>
      <c r="I163" s="2" t="s">
        <v>671</v>
      </c>
      <c r="J163" s="2" t="s">
        <v>45</v>
      </c>
      <c r="K163" s="2" t="s">
        <v>46</v>
      </c>
      <c r="L163" s="2" t="s">
        <v>46</v>
      </c>
      <c r="M163" s="2" t="s">
        <v>47</v>
      </c>
    </row>
    <row r="164" spans="1:13" ht="45" customHeight="1" x14ac:dyDescent="0.3">
      <c r="A164" s="2" t="s">
        <v>672</v>
      </c>
      <c r="B164" s="2" t="s">
        <v>39</v>
      </c>
      <c r="C164" s="2" t="s">
        <v>40</v>
      </c>
      <c r="D164" s="6">
        <v>45291</v>
      </c>
      <c r="E164" s="2" t="s">
        <v>41</v>
      </c>
      <c r="F164" s="2" t="s">
        <v>673</v>
      </c>
      <c r="G164" s="2" t="s">
        <v>674</v>
      </c>
      <c r="H164" s="2" t="s">
        <v>674</v>
      </c>
      <c r="I164" s="2" t="s">
        <v>675</v>
      </c>
      <c r="J164" s="2" t="s">
        <v>45</v>
      </c>
      <c r="K164" s="2" t="s">
        <v>46</v>
      </c>
      <c r="L164" s="2" t="s">
        <v>46</v>
      </c>
      <c r="M164" s="2" t="s">
        <v>47</v>
      </c>
    </row>
    <row r="165" spans="1:13" ht="45" customHeight="1" x14ac:dyDescent="0.3">
      <c r="A165" s="2" t="s">
        <v>676</v>
      </c>
      <c r="B165" s="2" t="s">
        <v>39</v>
      </c>
      <c r="C165" s="2" t="s">
        <v>40</v>
      </c>
      <c r="D165" s="6">
        <v>45291</v>
      </c>
      <c r="E165" s="2" t="s">
        <v>41</v>
      </c>
      <c r="F165" s="2" t="s">
        <v>677</v>
      </c>
      <c r="G165" s="2" t="s">
        <v>678</v>
      </c>
      <c r="H165" s="2" t="s">
        <v>679</v>
      </c>
      <c r="I165" s="2" t="s">
        <v>680</v>
      </c>
      <c r="J165" s="2" t="s">
        <v>45</v>
      </c>
      <c r="K165" s="2" t="s">
        <v>46</v>
      </c>
      <c r="L165" s="2" t="s">
        <v>46</v>
      </c>
      <c r="M165" s="2" t="s">
        <v>47</v>
      </c>
    </row>
    <row r="166" spans="1:13" ht="45" customHeight="1" x14ac:dyDescent="0.3">
      <c r="A166" s="2" t="s">
        <v>681</v>
      </c>
      <c r="B166" s="2" t="s">
        <v>39</v>
      </c>
      <c r="C166" s="2" t="s">
        <v>40</v>
      </c>
      <c r="D166" s="6">
        <v>45291</v>
      </c>
      <c r="E166" s="2" t="s">
        <v>41</v>
      </c>
      <c r="F166" s="2" t="s">
        <v>682</v>
      </c>
      <c r="G166" s="2" t="s">
        <v>683</v>
      </c>
      <c r="H166" s="2" t="s">
        <v>51</v>
      </c>
      <c r="I166" s="2" t="s">
        <v>684</v>
      </c>
      <c r="J166" s="2" t="s">
        <v>45</v>
      </c>
      <c r="K166" s="2" t="s">
        <v>46</v>
      </c>
      <c r="L166" s="2" t="s">
        <v>46</v>
      </c>
      <c r="M166" s="2" t="s">
        <v>47</v>
      </c>
    </row>
    <row r="167" spans="1:13" ht="45" customHeight="1" x14ac:dyDescent="0.3">
      <c r="A167" s="2" t="s">
        <v>685</v>
      </c>
      <c r="B167" s="2" t="s">
        <v>39</v>
      </c>
      <c r="C167" s="2" t="s">
        <v>40</v>
      </c>
      <c r="D167" s="6">
        <v>45291</v>
      </c>
      <c r="E167" s="2" t="s">
        <v>41</v>
      </c>
      <c r="F167" s="2" t="s">
        <v>686</v>
      </c>
      <c r="G167" s="2" t="s">
        <v>687</v>
      </c>
      <c r="H167" s="2" t="s">
        <v>51</v>
      </c>
      <c r="I167" s="2" t="s">
        <v>688</v>
      </c>
      <c r="J167" s="2" t="s">
        <v>45</v>
      </c>
      <c r="K167" s="2" t="s">
        <v>46</v>
      </c>
      <c r="L167" s="2" t="s">
        <v>46</v>
      </c>
      <c r="M167" s="2" t="s">
        <v>47</v>
      </c>
    </row>
    <row r="168" spans="1:13" ht="45" customHeight="1" x14ac:dyDescent="0.3">
      <c r="A168" s="2" t="s">
        <v>689</v>
      </c>
      <c r="B168" s="2" t="s">
        <v>39</v>
      </c>
      <c r="C168" s="2" t="s">
        <v>40</v>
      </c>
      <c r="D168" s="6">
        <v>45291</v>
      </c>
      <c r="E168" s="2" t="s">
        <v>41</v>
      </c>
      <c r="F168" s="2" t="s">
        <v>690</v>
      </c>
      <c r="G168" s="2" t="s">
        <v>691</v>
      </c>
      <c r="H168" s="2" t="s">
        <v>51</v>
      </c>
      <c r="I168" s="2" t="s">
        <v>692</v>
      </c>
      <c r="J168" s="2" t="s">
        <v>45</v>
      </c>
      <c r="K168" s="2" t="s">
        <v>46</v>
      </c>
      <c r="L168" s="2" t="s">
        <v>46</v>
      </c>
      <c r="M168" s="2" t="s">
        <v>47</v>
      </c>
    </row>
    <row r="169" spans="1:13" ht="45" customHeight="1" x14ac:dyDescent="0.3">
      <c r="A169" s="2" t="s">
        <v>693</v>
      </c>
      <c r="B169" s="2" t="s">
        <v>39</v>
      </c>
      <c r="C169" s="2" t="s">
        <v>40</v>
      </c>
      <c r="D169" s="6">
        <v>45291</v>
      </c>
      <c r="E169" s="2" t="s">
        <v>41</v>
      </c>
      <c r="F169" s="2" t="s">
        <v>694</v>
      </c>
      <c r="G169" s="2" t="s">
        <v>695</v>
      </c>
      <c r="H169" s="2" t="s">
        <v>695</v>
      </c>
      <c r="I169" s="2" t="s">
        <v>696</v>
      </c>
      <c r="J169" s="2" t="s">
        <v>45</v>
      </c>
      <c r="K169" s="2" t="s">
        <v>46</v>
      </c>
      <c r="L169" s="2" t="s">
        <v>46</v>
      </c>
      <c r="M169" s="2" t="s">
        <v>47</v>
      </c>
    </row>
    <row r="170" spans="1:13" ht="45" customHeight="1" x14ac:dyDescent="0.3">
      <c r="A170" s="2" t="s">
        <v>697</v>
      </c>
      <c r="B170" s="2" t="s">
        <v>39</v>
      </c>
      <c r="C170" s="2" t="s">
        <v>40</v>
      </c>
      <c r="D170" s="6">
        <v>45291</v>
      </c>
      <c r="E170" s="2" t="s">
        <v>41</v>
      </c>
      <c r="F170" s="2" t="s">
        <v>698</v>
      </c>
      <c r="G170" s="2" t="s">
        <v>699</v>
      </c>
      <c r="H170" s="2" t="s">
        <v>51</v>
      </c>
      <c r="I170" s="2" t="s">
        <v>700</v>
      </c>
      <c r="J170" s="2" t="s">
        <v>45</v>
      </c>
      <c r="K170" s="2" t="s">
        <v>46</v>
      </c>
      <c r="L170" s="2" t="s">
        <v>46</v>
      </c>
      <c r="M170" s="2" t="s">
        <v>47</v>
      </c>
    </row>
    <row r="171" spans="1:13" ht="45" customHeight="1" x14ac:dyDescent="0.3">
      <c r="A171" s="2" t="s">
        <v>701</v>
      </c>
      <c r="B171" s="2" t="s">
        <v>39</v>
      </c>
      <c r="C171" s="2" t="s">
        <v>40</v>
      </c>
      <c r="D171" s="6">
        <v>45291</v>
      </c>
      <c r="E171" s="2" t="s">
        <v>41</v>
      </c>
      <c r="F171" s="2" t="s">
        <v>702</v>
      </c>
      <c r="G171" s="2" t="s">
        <v>703</v>
      </c>
      <c r="H171" s="2" t="s">
        <v>703</v>
      </c>
      <c r="I171" s="2" t="s">
        <v>704</v>
      </c>
      <c r="J171" s="2" t="s">
        <v>45</v>
      </c>
      <c r="K171" s="2" t="s">
        <v>46</v>
      </c>
      <c r="L171" s="2" t="s">
        <v>46</v>
      </c>
      <c r="M171" s="2" t="s">
        <v>47</v>
      </c>
    </row>
    <row r="172" spans="1:13" ht="45" customHeight="1" x14ac:dyDescent="0.3">
      <c r="A172" s="2" t="s">
        <v>705</v>
      </c>
      <c r="B172" s="2" t="s">
        <v>39</v>
      </c>
      <c r="C172" s="2" t="s">
        <v>40</v>
      </c>
      <c r="D172" s="6">
        <v>45291</v>
      </c>
      <c r="E172" s="2" t="s">
        <v>41</v>
      </c>
      <c r="F172" s="2" t="s">
        <v>706</v>
      </c>
      <c r="G172" s="2" t="s">
        <v>707</v>
      </c>
      <c r="H172" s="2" t="s">
        <v>708</v>
      </c>
      <c r="I172" s="2" t="s">
        <v>709</v>
      </c>
      <c r="J172" s="2" t="s">
        <v>45</v>
      </c>
      <c r="K172" s="2" t="s">
        <v>46</v>
      </c>
      <c r="L172" s="2" t="s">
        <v>46</v>
      </c>
      <c r="M172" s="2" t="s">
        <v>47</v>
      </c>
    </row>
    <row r="173" spans="1:13" ht="45" customHeight="1" x14ac:dyDescent="0.3">
      <c r="A173" s="2" t="s">
        <v>710</v>
      </c>
      <c r="B173" s="2" t="s">
        <v>39</v>
      </c>
      <c r="C173" s="2" t="s">
        <v>40</v>
      </c>
      <c r="D173" s="6">
        <v>45291</v>
      </c>
      <c r="E173" s="2" t="s">
        <v>54</v>
      </c>
      <c r="F173" s="2" t="s">
        <v>711</v>
      </c>
      <c r="G173" s="2" t="s">
        <v>712</v>
      </c>
      <c r="H173" s="2" t="s">
        <v>712</v>
      </c>
      <c r="I173" s="2" t="s">
        <v>713</v>
      </c>
      <c r="J173" s="2" t="s">
        <v>45</v>
      </c>
      <c r="K173" s="2" t="s">
        <v>46</v>
      </c>
      <c r="L173" s="2" t="s">
        <v>46</v>
      </c>
      <c r="M173" s="2" t="s">
        <v>47</v>
      </c>
    </row>
    <row r="174" spans="1:13" ht="45" customHeight="1" x14ac:dyDescent="0.3">
      <c r="A174" s="2" t="s">
        <v>714</v>
      </c>
      <c r="B174" s="2" t="s">
        <v>39</v>
      </c>
      <c r="C174" s="2" t="s">
        <v>40</v>
      </c>
      <c r="D174" s="6">
        <v>45291</v>
      </c>
      <c r="E174" s="2" t="s">
        <v>54</v>
      </c>
      <c r="F174" s="2" t="s">
        <v>715</v>
      </c>
      <c r="G174" s="2" t="s">
        <v>716</v>
      </c>
      <c r="H174" s="2" t="s">
        <v>716</v>
      </c>
      <c r="I174" s="2" t="s">
        <v>717</v>
      </c>
      <c r="J174" s="2" t="s">
        <v>45</v>
      </c>
      <c r="K174" s="2" t="s">
        <v>46</v>
      </c>
      <c r="L174" s="2" t="s">
        <v>46</v>
      </c>
      <c r="M174" s="2" t="s">
        <v>47</v>
      </c>
    </row>
    <row r="175" spans="1:13" ht="45" customHeight="1" x14ac:dyDescent="0.3">
      <c r="A175" s="2" t="s">
        <v>718</v>
      </c>
      <c r="B175" s="2" t="s">
        <v>39</v>
      </c>
      <c r="C175" s="2" t="s">
        <v>40</v>
      </c>
      <c r="D175" s="6">
        <v>45291</v>
      </c>
      <c r="E175" s="2" t="s">
        <v>54</v>
      </c>
      <c r="F175" s="2" t="s">
        <v>719</v>
      </c>
      <c r="G175" s="2" t="s">
        <v>720</v>
      </c>
      <c r="H175" s="2" t="s">
        <v>720</v>
      </c>
      <c r="I175" s="2" t="s">
        <v>721</v>
      </c>
      <c r="J175" s="2" t="s">
        <v>45</v>
      </c>
      <c r="K175" s="2" t="s">
        <v>46</v>
      </c>
      <c r="L175" s="2" t="s">
        <v>46</v>
      </c>
      <c r="M175" s="2" t="s">
        <v>47</v>
      </c>
    </row>
    <row r="176" spans="1:13" ht="45" customHeight="1" x14ac:dyDescent="0.3">
      <c r="A176" s="2" t="s">
        <v>722</v>
      </c>
      <c r="B176" s="2" t="s">
        <v>39</v>
      </c>
      <c r="C176" s="2" t="s">
        <v>40</v>
      </c>
      <c r="D176" s="6">
        <v>45291</v>
      </c>
      <c r="E176" s="2" t="s">
        <v>54</v>
      </c>
      <c r="F176" s="2" t="s">
        <v>195</v>
      </c>
      <c r="G176" s="2" t="s">
        <v>723</v>
      </c>
      <c r="H176" s="2" t="s">
        <v>723</v>
      </c>
      <c r="I176" s="2" t="s">
        <v>724</v>
      </c>
      <c r="J176" s="2" t="s">
        <v>45</v>
      </c>
      <c r="K176" s="2" t="s">
        <v>46</v>
      </c>
      <c r="L176" s="2" t="s">
        <v>46</v>
      </c>
      <c r="M176" s="2" t="s">
        <v>47</v>
      </c>
    </row>
    <row r="177" spans="1:13" ht="45" customHeight="1" x14ac:dyDescent="0.3">
      <c r="A177" s="2" t="s">
        <v>725</v>
      </c>
      <c r="B177" s="2" t="s">
        <v>39</v>
      </c>
      <c r="C177" s="2" t="s">
        <v>40</v>
      </c>
      <c r="D177" s="6">
        <v>45291</v>
      </c>
      <c r="E177" s="2" t="s">
        <v>54</v>
      </c>
      <c r="F177" s="2" t="s">
        <v>726</v>
      </c>
      <c r="G177" s="2" t="s">
        <v>192</v>
      </c>
      <c r="H177" s="2" t="s">
        <v>192</v>
      </c>
      <c r="I177" s="2" t="s">
        <v>727</v>
      </c>
      <c r="J177" s="2" t="s">
        <v>45</v>
      </c>
      <c r="K177" s="2" t="s">
        <v>46</v>
      </c>
      <c r="L177" s="2" t="s">
        <v>46</v>
      </c>
      <c r="M177" s="2" t="s">
        <v>47</v>
      </c>
    </row>
    <row r="178" spans="1:13" ht="45" customHeight="1" x14ac:dyDescent="0.3">
      <c r="A178" s="2" t="s">
        <v>728</v>
      </c>
      <c r="B178" s="2" t="s">
        <v>39</v>
      </c>
      <c r="C178" s="2" t="s">
        <v>40</v>
      </c>
      <c r="D178" s="6">
        <v>45291</v>
      </c>
      <c r="E178" s="2" t="s">
        <v>41</v>
      </c>
      <c r="F178" s="2" t="s">
        <v>729</v>
      </c>
      <c r="G178" s="2" t="s">
        <v>674</v>
      </c>
      <c r="H178" s="2" t="s">
        <v>730</v>
      </c>
      <c r="I178" s="2" t="s">
        <v>731</v>
      </c>
      <c r="J178" s="2" t="s">
        <v>45</v>
      </c>
      <c r="K178" s="2" t="s">
        <v>46</v>
      </c>
      <c r="L178" s="2" t="s">
        <v>46</v>
      </c>
      <c r="M178" s="2" t="s">
        <v>47</v>
      </c>
    </row>
    <row r="179" spans="1:13" ht="45" customHeight="1" x14ac:dyDescent="0.3">
      <c r="A179" s="2" t="s">
        <v>732</v>
      </c>
      <c r="B179" s="2" t="s">
        <v>39</v>
      </c>
      <c r="C179" s="2" t="s">
        <v>40</v>
      </c>
      <c r="D179" s="6">
        <v>45291</v>
      </c>
      <c r="E179" s="2" t="s">
        <v>41</v>
      </c>
      <c r="F179" s="2" t="s">
        <v>733</v>
      </c>
      <c r="G179" s="2" t="s">
        <v>734</v>
      </c>
      <c r="H179" s="2" t="s">
        <v>51</v>
      </c>
      <c r="I179" s="2" t="s">
        <v>735</v>
      </c>
      <c r="J179" s="2" t="s">
        <v>45</v>
      </c>
      <c r="K179" s="2" t="s">
        <v>46</v>
      </c>
      <c r="L179" s="2" t="s">
        <v>46</v>
      </c>
      <c r="M179" s="2" t="s">
        <v>47</v>
      </c>
    </row>
    <row r="180" spans="1:13" ht="45" customHeight="1" x14ac:dyDescent="0.3">
      <c r="A180" s="2" t="s">
        <v>736</v>
      </c>
      <c r="B180" s="2" t="s">
        <v>39</v>
      </c>
      <c r="C180" s="2" t="s">
        <v>40</v>
      </c>
      <c r="D180" s="6">
        <v>45291</v>
      </c>
      <c r="E180" s="2" t="s">
        <v>322</v>
      </c>
      <c r="F180" s="2" t="s">
        <v>737</v>
      </c>
      <c r="G180" s="2" t="s">
        <v>738</v>
      </c>
      <c r="H180" s="2" t="s">
        <v>47</v>
      </c>
      <c r="I180" s="2" t="s">
        <v>739</v>
      </c>
      <c r="J180" s="2" t="s">
        <v>45</v>
      </c>
      <c r="K180" s="2" t="s">
        <v>46</v>
      </c>
      <c r="L180" s="2" t="s">
        <v>46</v>
      </c>
      <c r="M180" s="2" t="s">
        <v>47</v>
      </c>
    </row>
    <row r="181" spans="1:13" ht="45" customHeight="1" x14ac:dyDescent="0.3">
      <c r="A181" s="2" t="s">
        <v>740</v>
      </c>
      <c r="B181" s="2" t="s">
        <v>39</v>
      </c>
      <c r="C181" s="2" t="s">
        <v>40</v>
      </c>
      <c r="D181" s="6">
        <v>45291</v>
      </c>
      <c r="E181" s="2" t="s">
        <v>63</v>
      </c>
      <c r="F181" s="2" t="s">
        <v>741</v>
      </c>
      <c r="G181" s="2" t="s">
        <v>128</v>
      </c>
      <c r="H181" s="2" t="s">
        <v>47</v>
      </c>
      <c r="I181" s="2" t="s">
        <v>742</v>
      </c>
      <c r="J181" s="2" t="s">
        <v>45</v>
      </c>
      <c r="K181" s="2" t="s">
        <v>46</v>
      </c>
      <c r="L181" s="2" t="s">
        <v>46</v>
      </c>
      <c r="M181" s="2" t="s">
        <v>47</v>
      </c>
    </row>
    <row r="182" spans="1:13" ht="45" customHeight="1" x14ac:dyDescent="0.3">
      <c r="A182" s="2" t="s">
        <v>743</v>
      </c>
      <c r="B182" s="2" t="s">
        <v>39</v>
      </c>
      <c r="C182" s="2" t="s">
        <v>40</v>
      </c>
      <c r="D182" s="6">
        <v>45291</v>
      </c>
      <c r="E182" s="2" t="s">
        <v>63</v>
      </c>
      <c r="F182" s="2" t="s">
        <v>744</v>
      </c>
      <c r="G182" s="2" t="s">
        <v>128</v>
      </c>
      <c r="H182" s="2" t="s">
        <v>47</v>
      </c>
      <c r="I182" s="2" t="s">
        <v>745</v>
      </c>
      <c r="J182" s="2" t="s">
        <v>45</v>
      </c>
      <c r="K182" s="2" t="s">
        <v>46</v>
      </c>
      <c r="L182" s="2" t="s">
        <v>46</v>
      </c>
      <c r="M182" s="2" t="s">
        <v>47</v>
      </c>
    </row>
    <row r="183" spans="1:13" ht="45" customHeight="1" x14ac:dyDescent="0.3">
      <c r="A183" s="2" t="s">
        <v>746</v>
      </c>
      <c r="B183" s="2" t="s">
        <v>39</v>
      </c>
      <c r="C183" s="2" t="s">
        <v>40</v>
      </c>
      <c r="D183" s="6">
        <v>45291</v>
      </c>
      <c r="E183" s="2" t="s">
        <v>54</v>
      </c>
      <c r="F183" s="2" t="s">
        <v>747</v>
      </c>
      <c r="G183" s="2" t="s">
        <v>128</v>
      </c>
      <c r="H183" s="2" t="s">
        <v>47</v>
      </c>
      <c r="I183" s="2" t="s">
        <v>748</v>
      </c>
      <c r="J183" s="2" t="s">
        <v>45</v>
      </c>
      <c r="K183" s="2" t="s">
        <v>46</v>
      </c>
      <c r="L183" s="2" t="s">
        <v>46</v>
      </c>
      <c r="M183" s="2" t="s">
        <v>47</v>
      </c>
    </row>
    <row r="184" spans="1:13" ht="45" customHeight="1" x14ac:dyDescent="0.3">
      <c r="A184" s="2" t="s">
        <v>749</v>
      </c>
      <c r="B184" s="2" t="s">
        <v>39</v>
      </c>
      <c r="C184" s="2" t="s">
        <v>40</v>
      </c>
      <c r="D184" s="6">
        <v>45291</v>
      </c>
      <c r="E184" s="2" t="s">
        <v>54</v>
      </c>
      <c r="F184" s="2" t="s">
        <v>750</v>
      </c>
      <c r="G184" s="2" t="s">
        <v>751</v>
      </c>
      <c r="H184" s="2" t="s">
        <v>751</v>
      </c>
      <c r="I184" s="2" t="s">
        <v>752</v>
      </c>
      <c r="J184" s="2" t="s">
        <v>45</v>
      </c>
      <c r="K184" s="2" t="s">
        <v>46</v>
      </c>
      <c r="L184" s="2" t="s">
        <v>46</v>
      </c>
      <c r="M184" s="2" t="s">
        <v>47</v>
      </c>
    </row>
    <row r="185" spans="1:13" ht="45" customHeight="1" x14ac:dyDescent="0.3">
      <c r="A185" s="2" t="s">
        <v>753</v>
      </c>
      <c r="B185" s="2" t="s">
        <v>39</v>
      </c>
      <c r="C185" s="2" t="s">
        <v>40</v>
      </c>
      <c r="D185" s="6">
        <v>45291</v>
      </c>
      <c r="E185" s="2" t="s">
        <v>63</v>
      </c>
      <c r="F185" s="2" t="s">
        <v>754</v>
      </c>
      <c r="G185" s="2" t="s">
        <v>128</v>
      </c>
      <c r="H185" s="2" t="s">
        <v>47</v>
      </c>
      <c r="I185" s="2" t="s">
        <v>755</v>
      </c>
      <c r="J185" s="2" t="s">
        <v>45</v>
      </c>
      <c r="K185" s="2" t="s">
        <v>46</v>
      </c>
      <c r="L185" s="2" t="s">
        <v>46</v>
      </c>
      <c r="M185" s="2" t="s">
        <v>47</v>
      </c>
    </row>
    <row r="186" spans="1:13" ht="45" customHeight="1" x14ac:dyDescent="0.3">
      <c r="A186" s="2" t="s">
        <v>756</v>
      </c>
      <c r="B186" s="2" t="s">
        <v>39</v>
      </c>
      <c r="C186" s="2" t="s">
        <v>40</v>
      </c>
      <c r="D186" s="6">
        <v>45291</v>
      </c>
      <c r="E186" s="2" t="s">
        <v>63</v>
      </c>
      <c r="F186" s="2" t="s">
        <v>757</v>
      </c>
      <c r="G186" s="2" t="s">
        <v>128</v>
      </c>
      <c r="H186" s="2" t="s">
        <v>47</v>
      </c>
      <c r="I186" s="2" t="s">
        <v>758</v>
      </c>
      <c r="J186" s="2" t="s">
        <v>45</v>
      </c>
      <c r="K186" s="2" t="s">
        <v>46</v>
      </c>
      <c r="L186" s="2" t="s">
        <v>46</v>
      </c>
      <c r="M186" s="2" t="s">
        <v>47</v>
      </c>
    </row>
    <row r="187" spans="1:13" ht="45" customHeight="1" x14ac:dyDescent="0.3">
      <c r="A187" s="2" t="s">
        <v>759</v>
      </c>
      <c r="B187" s="2" t="s">
        <v>39</v>
      </c>
      <c r="C187" s="2" t="s">
        <v>40</v>
      </c>
      <c r="D187" s="6">
        <v>45291</v>
      </c>
      <c r="E187" s="2" t="s">
        <v>41</v>
      </c>
      <c r="F187" s="2" t="s">
        <v>760</v>
      </c>
      <c r="G187" s="2" t="s">
        <v>761</v>
      </c>
      <c r="H187" s="2" t="s">
        <v>51</v>
      </c>
      <c r="I187" s="2" t="s">
        <v>762</v>
      </c>
      <c r="J187" s="2" t="s">
        <v>45</v>
      </c>
      <c r="K187" s="2" t="s">
        <v>46</v>
      </c>
      <c r="L187" s="2" t="s">
        <v>46</v>
      </c>
      <c r="M187" s="2" t="s">
        <v>47</v>
      </c>
    </row>
    <row r="188" spans="1:13" ht="45" customHeight="1" x14ac:dyDescent="0.3">
      <c r="A188" s="2" t="s">
        <v>763</v>
      </c>
      <c r="B188" s="2" t="s">
        <v>39</v>
      </c>
      <c r="C188" s="2" t="s">
        <v>40</v>
      </c>
      <c r="D188" s="6">
        <v>45291</v>
      </c>
      <c r="E188" s="2" t="s">
        <v>41</v>
      </c>
      <c r="F188" s="2" t="s">
        <v>764</v>
      </c>
      <c r="G188" s="2" t="s">
        <v>765</v>
      </c>
      <c r="H188" s="2" t="s">
        <v>766</v>
      </c>
      <c r="I188" s="2" t="s">
        <v>767</v>
      </c>
      <c r="J188" s="2" t="s">
        <v>45</v>
      </c>
      <c r="K188" s="2" t="s">
        <v>46</v>
      </c>
      <c r="L188" s="2" t="s">
        <v>46</v>
      </c>
      <c r="M188" s="2" t="s">
        <v>47</v>
      </c>
    </row>
    <row r="189" spans="1:13" ht="45" customHeight="1" x14ac:dyDescent="0.3">
      <c r="A189" s="2" t="s">
        <v>768</v>
      </c>
      <c r="B189" s="2" t="s">
        <v>39</v>
      </c>
      <c r="C189" s="2" t="s">
        <v>40</v>
      </c>
      <c r="D189" s="6">
        <v>45291</v>
      </c>
      <c r="E189" s="2" t="s">
        <v>131</v>
      </c>
      <c r="F189" s="2" t="s">
        <v>769</v>
      </c>
      <c r="G189" s="2" t="s">
        <v>351</v>
      </c>
      <c r="H189" s="2" t="s">
        <v>47</v>
      </c>
      <c r="I189" s="2" t="s">
        <v>770</v>
      </c>
      <c r="J189" s="2" t="s">
        <v>45</v>
      </c>
      <c r="K189" s="2" t="s">
        <v>46</v>
      </c>
      <c r="L189" s="2" t="s">
        <v>46</v>
      </c>
      <c r="M189" s="2" t="s">
        <v>47</v>
      </c>
    </row>
    <row r="190" spans="1:13" ht="45" customHeight="1" x14ac:dyDescent="0.3">
      <c r="A190" s="2" t="s">
        <v>771</v>
      </c>
      <c r="B190" s="2" t="s">
        <v>39</v>
      </c>
      <c r="C190" s="2" t="s">
        <v>40</v>
      </c>
      <c r="D190" s="6">
        <v>45291</v>
      </c>
      <c r="E190" s="2" t="s">
        <v>151</v>
      </c>
      <c r="F190" s="2" t="s">
        <v>772</v>
      </c>
      <c r="G190" s="2" t="s">
        <v>157</v>
      </c>
      <c r="H190" s="2" t="s">
        <v>157</v>
      </c>
      <c r="I190" s="2" t="s">
        <v>773</v>
      </c>
      <c r="J190" s="2" t="s">
        <v>45</v>
      </c>
      <c r="K190" s="2" t="s">
        <v>46</v>
      </c>
      <c r="L190" s="2" t="s">
        <v>46</v>
      </c>
      <c r="M190" s="2" t="s">
        <v>47</v>
      </c>
    </row>
    <row r="191" spans="1:13" ht="45" customHeight="1" x14ac:dyDescent="0.3">
      <c r="A191" s="2" t="s">
        <v>774</v>
      </c>
      <c r="B191" s="2" t="s">
        <v>39</v>
      </c>
      <c r="C191" s="2" t="s">
        <v>40</v>
      </c>
      <c r="D191" s="6">
        <v>45291</v>
      </c>
      <c r="E191" s="2" t="s">
        <v>151</v>
      </c>
      <c r="F191" s="2" t="s">
        <v>775</v>
      </c>
      <c r="G191" s="2" t="s">
        <v>161</v>
      </c>
      <c r="H191" s="2" t="s">
        <v>161</v>
      </c>
      <c r="I191" s="2" t="s">
        <v>776</v>
      </c>
      <c r="J191" s="2" t="s">
        <v>45</v>
      </c>
      <c r="K191" s="2" t="s">
        <v>46</v>
      </c>
      <c r="L191" s="2" t="s">
        <v>46</v>
      </c>
      <c r="M191" s="2" t="s">
        <v>47</v>
      </c>
    </row>
    <row r="192" spans="1:13" ht="45" customHeight="1" x14ac:dyDescent="0.3">
      <c r="A192" s="2" t="s">
        <v>777</v>
      </c>
      <c r="B192" s="2" t="s">
        <v>39</v>
      </c>
      <c r="C192" s="2" t="s">
        <v>40</v>
      </c>
      <c r="D192" s="6">
        <v>45291</v>
      </c>
      <c r="E192" s="2" t="s">
        <v>131</v>
      </c>
      <c r="F192" s="2" t="s">
        <v>778</v>
      </c>
      <c r="G192" s="2" t="s">
        <v>351</v>
      </c>
      <c r="H192" s="2" t="s">
        <v>47</v>
      </c>
      <c r="I192" s="2" t="s">
        <v>779</v>
      </c>
      <c r="J192" s="2" t="s">
        <v>45</v>
      </c>
      <c r="K192" s="2" t="s">
        <v>46</v>
      </c>
      <c r="L192" s="2" t="s">
        <v>46</v>
      </c>
      <c r="M192" s="2" t="s">
        <v>47</v>
      </c>
    </row>
    <row r="193" spans="1:13" ht="45" customHeight="1" x14ac:dyDescent="0.3">
      <c r="A193" s="2" t="s">
        <v>780</v>
      </c>
      <c r="B193" s="2" t="s">
        <v>39</v>
      </c>
      <c r="C193" s="2" t="s">
        <v>40</v>
      </c>
      <c r="D193" s="6">
        <v>45291</v>
      </c>
      <c r="E193" s="2" t="s">
        <v>151</v>
      </c>
      <c r="F193" s="2" t="s">
        <v>781</v>
      </c>
      <c r="G193" s="2" t="s">
        <v>153</v>
      </c>
      <c r="H193" s="2" t="s">
        <v>153</v>
      </c>
      <c r="I193" s="2" t="s">
        <v>782</v>
      </c>
      <c r="J193" s="2" t="s">
        <v>45</v>
      </c>
      <c r="K193" s="2" t="s">
        <v>46</v>
      </c>
      <c r="L193" s="2" t="s">
        <v>46</v>
      </c>
      <c r="M193" s="2" t="s">
        <v>47</v>
      </c>
    </row>
    <row r="194" spans="1:13" ht="45" customHeight="1" x14ac:dyDescent="0.3">
      <c r="A194" s="2" t="s">
        <v>783</v>
      </c>
      <c r="B194" s="2" t="s">
        <v>39</v>
      </c>
      <c r="C194" s="2" t="s">
        <v>40</v>
      </c>
      <c r="D194" s="6">
        <v>45291</v>
      </c>
      <c r="E194" s="2" t="s">
        <v>151</v>
      </c>
      <c r="F194" s="2" t="s">
        <v>784</v>
      </c>
      <c r="G194" s="2" t="s">
        <v>161</v>
      </c>
      <c r="H194" s="2" t="s">
        <v>161</v>
      </c>
      <c r="I194" s="2" t="s">
        <v>785</v>
      </c>
      <c r="J194" s="2" t="s">
        <v>45</v>
      </c>
      <c r="K194" s="2" t="s">
        <v>46</v>
      </c>
      <c r="L194" s="2" t="s">
        <v>46</v>
      </c>
      <c r="M194" s="2" t="s">
        <v>47</v>
      </c>
    </row>
    <row r="195" spans="1:13" ht="45" customHeight="1" x14ac:dyDescent="0.3">
      <c r="A195" s="2" t="s">
        <v>786</v>
      </c>
      <c r="B195" s="2" t="s">
        <v>39</v>
      </c>
      <c r="C195" s="2" t="s">
        <v>40</v>
      </c>
      <c r="D195" s="6">
        <v>45291</v>
      </c>
      <c r="E195" s="2" t="s">
        <v>41</v>
      </c>
      <c r="F195" s="2" t="s">
        <v>787</v>
      </c>
      <c r="G195" s="2" t="s">
        <v>788</v>
      </c>
      <c r="H195" s="2" t="s">
        <v>789</v>
      </c>
      <c r="I195" s="2" t="s">
        <v>790</v>
      </c>
      <c r="J195" s="2" t="s">
        <v>45</v>
      </c>
      <c r="K195" s="2" t="s">
        <v>46</v>
      </c>
      <c r="L195" s="2" t="s">
        <v>46</v>
      </c>
      <c r="M195" s="2" t="s">
        <v>47</v>
      </c>
    </row>
    <row r="196" spans="1:13" ht="45" customHeight="1" x14ac:dyDescent="0.3">
      <c r="A196" s="2" t="s">
        <v>791</v>
      </c>
      <c r="B196" s="2" t="s">
        <v>39</v>
      </c>
      <c r="C196" s="2" t="s">
        <v>40</v>
      </c>
      <c r="D196" s="6">
        <v>45291</v>
      </c>
      <c r="E196" s="2" t="s">
        <v>41</v>
      </c>
      <c r="F196" s="2" t="s">
        <v>792</v>
      </c>
      <c r="G196" s="2" t="s">
        <v>793</v>
      </c>
      <c r="H196" s="2" t="s">
        <v>794</v>
      </c>
      <c r="I196" s="2" t="s">
        <v>795</v>
      </c>
      <c r="J196" s="2" t="s">
        <v>45</v>
      </c>
      <c r="K196" s="2" t="s">
        <v>46</v>
      </c>
      <c r="L196" s="2" t="s">
        <v>46</v>
      </c>
      <c r="M196" s="2" t="s">
        <v>47</v>
      </c>
    </row>
    <row r="197" spans="1:13" ht="45" customHeight="1" x14ac:dyDescent="0.3">
      <c r="A197" s="2" t="s">
        <v>796</v>
      </c>
      <c r="B197" s="2" t="s">
        <v>39</v>
      </c>
      <c r="C197" s="2" t="s">
        <v>40</v>
      </c>
      <c r="D197" s="6">
        <v>45291</v>
      </c>
      <c r="E197" s="2" t="s">
        <v>41</v>
      </c>
      <c r="F197" s="2" t="s">
        <v>797</v>
      </c>
      <c r="G197" s="2" t="s">
        <v>798</v>
      </c>
      <c r="H197" s="2" t="s">
        <v>51</v>
      </c>
      <c r="I197" s="2" t="s">
        <v>799</v>
      </c>
      <c r="J197" s="2" t="s">
        <v>45</v>
      </c>
      <c r="K197" s="2" t="s">
        <v>46</v>
      </c>
      <c r="L197" s="2" t="s">
        <v>46</v>
      </c>
      <c r="M197" s="2" t="s">
        <v>47</v>
      </c>
    </row>
    <row r="198" spans="1:13" ht="45" customHeight="1" x14ac:dyDescent="0.3">
      <c r="A198" s="2" t="s">
        <v>800</v>
      </c>
      <c r="B198" s="2" t="s">
        <v>39</v>
      </c>
      <c r="C198" s="2" t="s">
        <v>40</v>
      </c>
      <c r="D198" s="6">
        <v>45291</v>
      </c>
      <c r="E198" s="2" t="s">
        <v>801</v>
      </c>
      <c r="F198" s="2" t="s">
        <v>802</v>
      </c>
      <c r="G198" s="2" t="s">
        <v>803</v>
      </c>
      <c r="H198" s="2" t="s">
        <v>803</v>
      </c>
      <c r="I198" s="2" t="s">
        <v>804</v>
      </c>
      <c r="J198" s="2" t="s">
        <v>45</v>
      </c>
      <c r="K198" s="2" t="s">
        <v>46</v>
      </c>
      <c r="L198" s="2" t="s">
        <v>46</v>
      </c>
      <c r="M198" s="2" t="s">
        <v>47</v>
      </c>
    </row>
    <row r="199" spans="1:13" ht="45" customHeight="1" x14ac:dyDescent="0.3">
      <c r="A199" s="2" t="s">
        <v>805</v>
      </c>
      <c r="B199" s="2" t="s">
        <v>39</v>
      </c>
      <c r="C199" s="2" t="s">
        <v>40</v>
      </c>
      <c r="D199" s="6">
        <v>45291</v>
      </c>
      <c r="E199" s="2" t="s">
        <v>801</v>
      </c>
      <c r="F199" s="2" t="s">
        <v>806</v>
      </c>
      <c r="G199" s="2" t="s">
        <v>803</v>
      </c>
      <c r="H199" s="2" t="s">
        <v>803</v>
      </c>
      <c r="I199" s="2" t="s">
        <v>807</v>
      </c>
      <c r="J199" s="2" t="s">
        <v>45</v>
      </c>
      <c r="K199" s="2" t="s">
        <v>46</v>
      </c>
      <c r="L199" s="2" t="s">
        <v>46</v>
      </c>
      <c r="M199" s="2" t="s">
        <v>47</v>
      </c>
    </row>
    <row r="200" spans="1:13" ht="45" customHeight="1" x14ac:dyDescent="0.3">
      <c r="A200" s="2" t="s">
        <v>808</v>
      </c>
      <c r="B200" s="2" t="s">
        <v>39</v>
      </c>
      <c r="C200" s="2" t="s">
        <v>40</v>
      </c>
      <c r="D200" s="6">
        <v>45291</v>
      </c>
      <c r="E200" s="2" t="s">
        <v>63</v>
      </c>
      <c r="F200" s="2" t="s">
        <v>809</v>
      </c>
      <c r="G200" s="2" t="s">
        <v>810</v>
      </c>
      <c r="H200" s="2" t="s">
        <v>810</v>
      </c>
      <c r="I200" s="2" t="s">
        <v>811</v>
      </c>
      <c r="J200" s="2" t="s">
        <v>45</v>
      </c>
      <c r="K200" s="2" t="s">
        <v>46</v>
      </c>
      <c r="L200" s="2" t="s">
        <v>46</v>
      </c>
      <c r="M200" s="2" t="s">
        <v>47</v>
      </c>
    </row>
    <row r="201" spans="1:13" ht="45" customHeight="1" x14ac:dyDescent="0.3">
      <c r="A201" s="2" t="s">
        <v>812</v>
      </c>
      <c r="B201" s="2" t="s">
        <v>39</v>
      </c>
      <c r="C201" s="2" t="s">
        <v>40</v>
      </c>
      <c r="D201" s="6">
        <v>45291</v>
      </c>
      <c r="E201" s="2" t="s">
        <v>97</v>
      </c>
      <c r="F201" s="2" t="s">
        <v>813</v>
      </c>
      <c r="G201" s="2" t="s">
        <v>100</v>
      </c>
      <c r="H201" s="2" t="s">
        <v>814</v>
      </c>
      <c r="I201" s="2" t="s">
        <v>815</v>
      </c>
      <c r="J201" s="2" t="s">
        <v>45</v>
      </c>
      <c r="K201" s="2" t="s">
        <v>46</v>
      </c>
      <c r="L201" s="2" t="s">
        <v>46</v>
      </c>
      <c r="M201" s="2" t="s">
        <v>47</v>
      </c>
    </row>
    <row r="202" spans="1:13" ht="45" customHeight="1" x14ac:dyDescent="0.3">
      <c r="A202" s="2" t="s">
        <v>816</v>
      </c>
      <c r="B202" s="2" t="s">
        <v>39</v>
      </c>
      <c r="C202" s="2" t="s">
        <v>40</v>
      </c>
      <c r="D202" s="6">
        <v>45291</v>
      </c>
      <c r="E202" s="2" t="s">
        <v>801</v>
      </c>
      <c r="F202" s="2" t="s">
        <v>817</v>
      </c>
      <c r="G202" s="2" t="s">
        <v>818</v>
      </c>
      <c r="H202" s="2" t="s">
        <v>818</v>
      </c>
      <c r="I202" s="2" t="s">
        <v>819</v>
      </c>
      <c r="J202" s="2" t="s">
        <v>45</v>
      </c>
      <c r="K202" s="2" t="s">
        <v>46</v>
      </c>
      <c r="L202" s="2" t="s">
        <v>46</v>
      </c>
      <c r="M202" s="2" t="s">
        <v>47</v>
      </c>
    </row>
    <row r="203" spans="1:13" ht="45" customHeight="1" x14ac:dyDescent="0.3">
      <c r="A203" s="2" t="s">
        <v>820</v>
      </c>
      <c r="B203" s="2" t="s">
        <v>39</v>
      </c>
      <c r="C203" s="2" t="s">
        <v>40</v>
      </c>
      <c r="D203" s="6">
        <v>45291</v>
      </c>
      <c r="E203" s="2" t="s">
        <v>63</v>
      </c>
      <c r="F203" s="2" t="s">
        <v>821</v>
      </c>
      <c r="G203" s="2" t="s">
        <v>822</v>
      </c>
      <c r="H203" s="2" t="s">
        <v>822</v>
      </c>
      <c r="I203" s="2" t="s">
        <v>823</v>
      </c>
      <c r="J203" s="2" t="s">
        <v>45</v>
      </c>
      <c r="K203" s="2" t="s">
        <v>46</v>
      </c>
      <c r="L203" s="2" t="s">
        <v>46</v>
      </c>
      <c r="M203" s="2" t="s">
        <v>47</v>
      </c>
    </row>
    <row r="204" spans="1:13" ht="45" customHeight="1" x14ac:dyDescent="0.3">
      <c r="A204" s="2" t="s">
        <v>824</v>
      </c>
      <c r="B204" s="2" t="s">
        <v>39</v>
      </c>
      <c r="C204" s="2" t="s">
        <v>40</v>
      </c>
      <c r="D204" s="6">
        <v>45291</v>
      </c>
      <c r="E204" s="2" t="s">
        <v>151</v>
      </c>
      <c r="F204" s="2" t="s">
        <v>825</v>
      </c>
      <c r="G204" s="2" t="s">
        <v>161</v>
      </c>
      <c r="H204" s="2" t="s">
        <v>161</v>
      </c>
      <c r="I204" s="2" t="s">
        <v>826</v>
      </c>
      <c r="J204" s="2" t="s">
        <v>45</v>
      </c>
      <c r="K204" s="2" t="s">
        <v>46</v>
      </c>
      <c r="L204" s="2" t="s">
        <v>46</v>
      </c>
      <c r="M204" s="2" t="s">
        <v>47</v>
      </c>
    </row>
    <row r="205" spans="1:13" ht="45" customHeight="1" x14ac:dyDescent="0.3">
      <c r="A205" s="2" t="s">
        <v>827</v>
      </c>
      <c r="B205" s="2" t="s">
        <v>39</v>
      </c>
      <c r="C205" s="2" t="s">
        <v>40</v>
      </c>
      <c r="D205" s="6">
        <v>45291</v>
      </c>
      <c r="E205" s="2" t="s">
        <v>151</v>
      </c>
      <c r="F205" s="2" t="s">
        <v>828</v>
      </c>
      <c r="G205" s="2" t="s">
        <v>153</v>
      </c>
      <c r="H205" s="2" t="s">
        <v>153</v>
      </c>
      <c r="I205" s="2" t="s">
        <v>829</v>
      </c>
      <c r="J205" s="2" t="s">
        <v>45</v>
      </c>
      <c r="K205" s="2" t="s">
        <v>46</v>
      </c>
      <c r="L205" s="2" t="s">
        <v>46</v>
      </c>
      <c r="M205" s="2" t="s">
        <v>47</v>
      </c>
    </row>
    <row r="206" spans="1:13" ht="45" customHeight="1" x14ac:dyDescent="0.3">
      <c r="A206" s="2" t="s">
        <v>830</v>
      </c>
      <c r="B206" s="2" t="s">
        <v>39</v>
      </c>
      <c r="C206" s="2" t="s">
        <v>40</v>
      </c>
      <c r="D206" s="6">
        <v>45291</v>
      </c>
      <c r="E206" s="2" t="s">
        <v>151</v>
      </c>
      <c r="F206" s="2" t="s">
        <v>831</v>
      </c>
      <c r="G206" s="2" t="s">
        <v>153</v>
      </c>
      <c r="H206" s="2" t="s">
        <v>153</v>
      </c>
      <c r="I206" s="2" t="s">
        <v>832</v>
      </c>
      <c r="J206" s="2" t="s">
        <v>45</v>
      </c>
      <c r="K206" s="2" t="s">
        <v>46</v>
      </c>
      <c r="L206" s="2" t="s">
        <v>46</v>
      </c>
      <c r="M206" s="2" t="s">
        <v>47</v>
      </c>
    </row>
    <row r="207" spans="1:13" ht="45" customHeight="1" x14ac:dyDescent="0.3">
      <c r="A207" s="2" t="s">
        <v>833</v>
      </c>
      <c r="B207" s="2" t="s">
        <v>39</v>
      </c>
      <c r="C207" s="2" t="s">
        <v>40</v>
      </c>
      <c r="D207" s="6">
        <v>45291</v>
      </c>
      <c r="E207" s="2" t="s">
        <v>54</v>
      </c>
      <c r="F207" s="2" t="s">
        <v>834</v>
      </c>
      <c r="G207" s="2" t="s">
        <v>835</v>
      </c>
      <c r="H207" s="2" t="s">
        <v>835</v>
      </c>
      <c r="I207" s="2" t="s">
        <v>836</v>
      </c>
      <c r="J207" s="2" t="s">
        <v>45</v>
      </c>
      <c r="K207" s="2" t="s">
        <v>46</v>
      </c>
      <c r="L207" s="2" t="s">
        <v>46</v>
      </c>
      <c r="M207" s="2" t="s">
        <v>47</v>
      </c>
    </row>
    <row r="208" spans="1:13" ht="45" customHeight="1" x14ac:dyDescent="0.3">
      <c r="A208" s="2" t="s">
        <v>837</v>
      </c>
      <c r="B208" s="2" t="s">
        <v>39</v>
      </c>
      <c r="C208" s="2" t="s">
        <v>40</v>
      </c>
      <c r="D208" s="6">
        <v>45291</v>
      </c>
      <c r="E208" s="2" t="s">
        <v>54</v>
      </c>
      <c r="F208" s="2" t="s">
        <v>838</v>
      </c>
      <c r="G208" s="2" t="s">
        <v>426</v>
      </c>
      <c r="H208" s="2" t="s">
        <v>426</v>
      </c>
      <c r="I208" s="2" t="s">
        <v>839</v>
      </c>
      <c r="J208" s="2" t="s">
        <v>45</v>
      </c>
      <c r="K208" s="2" t="s">
        <v>46</v>
      </c>
      <c r="L208" s="2" t="s">
        <v>46</v>
      </c>
      <c r="M208" s="2" t="s">
        <v>47</v>
      </c>
    </row>
    <row r="209" spans="1:13" ht="45" customHeight="1" x14ac:dyDescent="0.3">
      <c r="A209" s="2" t="s">
        <v>840</v>
      </c>
      <c r="B209" s="2" t="s">
        <v>39</v>
      </c>
      <c r="C209" s="2" t="s">
        <v>40</v>
      </c>
      <c r="D209" s="6">
        <v>45291</v>
      </c>
      <c r="E209" s="2" t="s">
        <v>54</v>
      </c>
      <c r="F209" s="2" t="s">
        <v>841</v>
      </c>
      <c r="G209" s="2" t="s">
        <v>842</v>
      </c>
      <c r="H209" s="2" t="s">
        <v>842</v>
      </c>
      <c r="I209" s="2" t="s">
        <v>843</v>
      </c>
      <c r="J209" s="2" t="s">
        <v>45</v>
      </c>
      <c r="K209" s="2" t="s">
        <v>46</v>
      </c>
      <c r="L209" s="2" t="s">
        <v>46</v>
      </c>
      <c r="M209" s="2" t="s">
        <v>47</v>
      </c>
    </row>
    <row r="210" spans="1:13" ht="45" customHeight="1" x14ac:dyDescent="0.3">
      <c r="A210" s="2" t="s">
        <v>844</v>
      </c>
      <c r="B210" s="2" t="s">
        <v>39</v>
      </c>
      <c r="C210" s="2" t="s">
        <v>40</v>
      </c>
      <c r="D210" s="6">
        <v>45291</v>
      </c>
      <c r="E210" s="2" t="s">
        <v>41</v>
      </c>
      <c r="F210" s="2" t="s">
        <v>845</v>
      </c>
      <c r="G210" s="2" t="s">
        <v>846</v>
      </c>
      <c r="H210" s="2" t="s">
        <v>51</v>
      </c>
      <c r="I210" s="2" t="s">
        <v>847</v>
      </c>
      <c r="J210" s="2" t="s">
        <v>45</v>
      </c>
      <c r="K210" s="2" t="s">
        <v>46</v>
      </c>
      <c r="L210" s="2" t="s">
        <v>46</v>
      </c>
      <c r="M210" s="2" t="s">
        <v>47</v>
      </c>
    </row>
    <row r="211" spans="1:13" ht="45" customHeight="1" x14ac:dyDescent="0.3">
      <c r="A211" s="2" t="s">
        <v>848</v>
      </c>
      <c r="B211" s="2" t="s">
        <v>39</v>
      </c>
      <c r="C211" s="2" t="s">
        <v>40</v>
      </c>
      <c r="D211" s="6">
        <v>45291</v>
      </c>
      <c r="E211" s="2" t="s">
        <v>131</v>
      </c>
      <c r="F211" s="2" t="s">
        <v>849</v>
      </c>
      <c r="G211" s="2" t="s">
        <v>850</v>
      </c>
      <c r="H211" s="2" t="s">
        <v>850</v>
      </c>
      <c r="I211" s="2" t="s">
        <v>851</v>
      </c>
      <c r="J211" s="2" t="s">
        <v>45</v>
      </c>
      <c r="K211" s="2" t="s">
        <v>46</v>
      </c>
      <c r="L211" s="2" t="s">
        <v>46</v>
      </c>
      <c r="M211" s="2" t="s">
        <v>47</v>
      </c>
    </row>
    <row r="212" spans="1:13" ht="45" customHeight="1" x14ac:dyDescent="0.3">
      <c r="A212" s="2" t="s">
        <v>852</v>
      </c>
      <c r="B212" s="2" t="s">
        <v>39</v>
      </c>
      <c r="C212" s="2" t="s">
        <v>40</v>
      </c>
      <c r="D212" s="6">
        <v>45291</v>
      </c>
      <c r="E212" s="2" t="s">
        <v>54</v>
      </c>
      <c r="F212" s="2" t="s">
        <v>853</v>
      </c>
      <c r="G212" s="2" t="s">
        <v>854</v>
      </c>
      <c r="H212" s="2" t="s">
        <v>854</v>
      </c>
      <c r="I212" s="2" t="s">
        <v>855</v>
      </c>
      <c r="J212" s="2" t="s">
        <v>45</v>
      </c>
      <c r="K212" s="2" t="s">
        <v>46</v>
      </c>
      <c r="L212" s="2" t="s">
        <v>46</v>
      </c>
      <c r="M212" s="2" t="s">
        <v>47</v>
      </c>
    </row>
    <row r="213" spans="1:13" ht="45" customHeight="1" x14ac:dyDescent="0.3">
      <c r="A213" s="2" t="s">
        <v>856</v>
      </c>
      <c r="B213" s="2" t="s">
        <v>39</v>
      </c>
      <c r="C213" s="2" t="s">
        <v>40</v>
      </c>
      <c r="D213" s="6">
        <v>45291</v>
      </c>
      <c r="E213" s="2" t="s">
        <v>801</v>
      </c>
      <c r="F213" s="2" t="s">
        <v>857</v>
      </c>
      <c r="G213" s="2" t="s">
        <v>803</v>
      </c>
      <c r="H213" s="2" t="s">
        <v>803</v>
      </c>
      <c r="I213" s="2" t="s">
        <v>858</v>
      </c>
      <c r="J213" s="2" t="s">
        <v>45</v>
      </c>
      <c r="K213" s="2" t="s">
        <v>46</v>
      </c>
      <c r="L213" s="2" t="s">
        <v>46</v>
      </c>
      <c r="M213" s="2" t="s">
        <v>47</v>
      </c>
    </row>
    <row r="214" spans="1:13" ht="45" customHeight="1" x14ac:dyDescent="0.3">
      <c r="A214" s="2" t="s">
        <v>859</v>
      </c>
      <c r="B214" s="2" t="s">
        <v>39</v>
      </c>
      <c r="C214" s="2" t="s">
        <v>40</v>
      </c>
      <c r="D214" s="6">
        <v>45291</v>
      </c>
      <c r="E214" s="2" t="s">
        <v>151</v>
      </c>
      <c r="F214" s="2" t="s">
        <v>860</v>
      </c>
      <c r="G214" s="2" t="s">
        <v>157</v>
      </c>
      <c r="H214" s="2" t="s">
        <v>157</v>
      </c>
      <c r="I214" s="2" t="s">
        <v>861</v>
      </c>
      <c r="J214" s="2" t="s">
        <v>45</v>
      </c>
      <c r="K214" s="2" t="s">
        <v>46</v>
      </c>
      <c r="L214" s="2" t="s">
        <v>46</v>
      </c>
      <c r="M214" s="2" t="s">
        <v>47</v>
      </c>
    </row>
    <row r="215" spans="1:13" ht="45" customHeight="1" x14ac:dyDescent="0.3">
      <c r="A215" s="2" t="s">
        <v>862</v>
      </c>
      <c r="B215" s="2" t="s">
        <v>39</v>
      </c>
      <c r="C215" s="2" t="s">
        <v>40</v>
      </c>
      <c r="D215" s="6">
        <v>45291</v>
      </c>
      <c r="E215" s="2" t="s">
        <v>151</v>
      </c>
      <c r="F215" s="2" t="s">
        <v>863</v>
      </c>
      <c r="G215" s="2" t="s">
        <v>157</v>
      </c>
      <c r="H215" s="2" t="s">
        <v>157</v>
      </c>
      <c r="I215" s="2" t="s">
        <v>864</v>
      </c>
      <c r="J215" s="2" t="s">
        <v>45</v>
      </c>
      <c r="K215" s="2" t="s">
        <v>46</v>
      </c>
      <c r="L215" s="2" t="s">
        <v>46</v>
      </c>
      <c r="M215" s="2" t="s">
        <v>47</v>
      </c>
    </row>
    <row r="216" spans="1:13" ht="45" customHeight="1" x14ac:dyDescent="0.3">
      <c r="A216" s="2" t="s">
        <v>865</v>
      </c>
      <c r="B216" s="2" t="s">
        <v>39</v>
      </c>
      <c r="C216" s="2" t="s">
        <v>40</v>
      </c>
      <c r="D216" s="6">
        <v>45291</v>
      </c>
      <c r="E216" s="2" t="s">
        <v>151</v>
      </c>
      <c r="F216" s="2" t="s">
        <v>866</v>
      </c>
      <c r="G216" s="2" t="s">
        <v>153</v>
      </c>
      <c r="H216" s="2" t="s">
        <v>153</v>
      </c>
      <c r="I216" s="2" t="s">
        <v>867</v>
      </c>
      <c r="J216" s="2" t="s">
        <v>45</v>
      </c>
      <c r="K216" s="2" t="s">
        <v>46</v>
      </c>
      <c r="L216" s="2" t="s">
        <v>46</v>
      </c>
      <c r="M216" s="2" t="s">
        <v>47</v>
      </c>
    </row>
    <row r="217" spans="1:13" ht="45" customHeight="1" x14ac:dyDescent="0.3">
      <c r="A217" s="2" t="s">
        <v>868</v>
      </c>
      <c r="B217" s="2" t="s">
        <v>39</v>
      </c>
      <c r="C217" s="2" t="s">
        <v>40</v>
      </c>
      <c r="D217" s="6">
        <v>45291</v>
      </c>
      <c r="E217" s="2" t="s">
        <v>151</v>
      </c>
      <c r="F217" s="2" t="s">
        <v>869</v>
      </c>
      <c r="G217" s="2" t="s">
        <v>161</v>
      </c>
      <c r="H217" s="2" t="s">
        <v>161</v>
      </c>
      <c r="I217" s="2" t="s">
        <v>870</v>
      </c>
      <c r="J217" s="2" t="s">
        <v>45</v>
      </c>
      <c r="K217" s="2" t="s">
        <v>46</v>
      </c>
      <c r="L217" s="2" t="s">
        <v>46</v>
      </c>
      <c r="M217" s="2" t="s">
        <v>47</v>
      </c>
    </row>
    <row r="218" spans="1:13" ht="45" customHeight="1" x14ac:dyDescent="0.3">
      <c r="A218" s="2" t="s">
        <v>871</v>
      </c>
      <c r="B218" s="2" t="s">
        <v>39</v>
      </c>
      <c r="C218" s="2" t="s">
        <v>40</v>
      </c>
      <c r="D218" s="6">
        <v>45291</v>
      </c>
      <c r="E218" s="2" t="s">
        <v>41</v>
      </c>
      <c r="F218" s="2" t="s">
        <v>872</v>
      </c>
      <c r="G218" s="2" t="s">
        <v>873</v>
      </c>
      <c r="H218" s="2" t="s">
        <v>874</v>
      </c>
      <c r="I218" s="2" t="s">
        <v>875</v>
      </c>
      <c r="J218" s="2" t="s">
        <v>45</v>
      </c>
      <c r="K218" s="2" t="s">
        <v>46</v>
      </c>
      <c r="L218" s="2" t="s">
        <v>46</v>
      </c>
      <c r="M218" s="2" t="s">
        <v>47</v>
      </c>
    </row>
    <row r="219" spans="1:13" ht="45" customHeight="1" x14ac:dyDescent="0.3">
      <c r="A219" s="2" t="s">
        <v>876</v>
      </c>
      <c r="B219" s="2" t="s">
        <v>39</v>
      </c>
      <c r="C219" s="2" t="s">
        <v>40</v>
      </c>
      <c r="D219" s="6">
        <v>45291</v>
      </c>
      <c r="E219" s="2" t="s">
        <v>41</v>
      </c>
      <c r="F219" s="2" t="s">
        <v>877</v>
      </c>
      <c r="G219" s="2" t="s">
        <v>878</v>
      </c>
      <c r="H219" s="2" t="s">
        <v>878</v>
      </c>
      <c r="I219" s="2" t="s">
        <v>879</v>
      </c>
      <c r="J219" s="2" t="s">
        <v>45</v>
      </c>
      <c r="K219" s="2" t="s">
        <v>46</v>
      </c>
      <c r="L219" s="2" t="s">
        <v>46</v>
      </c>
      <c r="M219" s="2" t="s">
        <v>47</v>
      </c>
    </row>
    <row r="220" spans="1:13" ht="45" customHeight="1" x14ac:dyDescent="0.3">
      <c r="A220" s="2" t="s">
        <v>880</v>
      </c>
      <c r="B220" s="2" t="s">
        <v>39</v>
      </c>
      <c r="C220" s="2" t="s">
        <v>40</v>
      </c>
      <c r="D220" s="6">
        <v>45291</v>
      </c>
      <c r="E220" s="2" t="s">
        <v>41</v>
      </c>
      <c r="F220" s="2" t="s">
        <v>881</v>
      </c>
      <c r="G220" s="2" t="s">
        <v>882</v>
      </c>
      <c r="H220" s="2" t="s">
        <v>426</v>
      </c>
      <c r="I220" s="2" t="s">
        <v>883</v>
      </c>
      <c r="J220" s="2" t="s">
        <v>45</v>
      </c>
      <c r="K220" s="2" t="s">
        <v>46</v>
      </c>
      <c r="L220" s="2" t="s">
        <v>46</v>
      </c>
      <c r="M220" s="2" t="s">
        <v>47</v>
      </c>
    </row>
    <row r="221" spans="1:13" ht="45" customHeight="1" x14ac:dyDescent="0.3">
      <c r="A221" s="2" t="s">
        <v>884</v>
      </c>
      <c r="B221" s="2" t="s">
        <v>39</v>
      </c>
      <c r="C221" s="2" t="s">
        <v>40</v>
      </c>
      <c r="D221" s="6">
        <v>45291</v>
      </c>
      <c r="E221" s="2" t="s">
        <v>97</v>
      </c>
      <c r="F221" s="2" t="s">
        <v>885</v>
      </c>
      <c r="G221" s="2" t="s">
        <v>886</v>
      </c>
      <c r="H221" s="2" t="s">
        <v>887</v>
      </c>
      <c r="I221" s="2" t="s">
        <v>888</v>
      </c>
      <c r="J221" s="2" t="s">
        <v>45</v>
      </c>
      <c r="K221" s="2" t="s">
        <v>46</v>
      </c>
      <c r="L221" s="2" t="s">
        <v>46</v>
      </c>
      <c r="M221" s="2" t="s">
        <v>47</v>
      </c>
    </row>
    <row r="222" spans="1:13" ht="45" customHeight="1" x14ac:dyDescent="0.3">
      <c r="A222" s="2" t="s">
        <v>889</v>
      </c>
      <c r="B222" s="2" t="s">
        <v>39</v>
      </c>
      <c r="C222" s="2" t="s">
        <v>40</v>
      </c>
      <c r="D222" s="6">
        <v>45291</v>
      </c>
      <c r="E222" s="2" t="s">
        <v>41</v>
      </c>
      <c r="F222" s="2" t="s">
        <v>890</v>
      </c>
      <c r="G222" s="2" t="s">
        <v>891</v>
      </c>
      <c r="H222" s="2" t="s">
        <v>51</v>
      </c>
      <c r="I222" s="2" t="s">
        <v>892</v>
      </c>
      <c r="J222" s="2" t="s">
        <v>45</v>
      </c>
      <c r="K222" s="2" t="s">
        <v>46</v>
      </c>
      <c r="L222" s="2" t="s">
        <v>46</v>
      </c>
      <c r="M222" s="2" t="s">
        <v>47</v>
      </c>
    </row>
    <row r="223" spans="1:13" ht="45" customHeight="1" x14ac:dyDescent="0.3">
      <c r="A223" s="2" t="s">
        <v>893</v>
      </c>
      <c r="B223" s="2" t="s">
        <v>39</v>
      </c>
      <c r="C223" s="2" t="s">
        <v>40</v>
      </c>
      <c r="D223" s="6">
        <v>45291</v>
      </c>
      <c r="E223" s="2" t="s">
        <v>41</v>
      </c>
      <c r="F223" s="2" t="s">
        <v>894</v>
      </c>
      <c r="G223" s="2" t="s">
        <v>895</v>
      </c>
      <c r="H223" s="2" t="s">
        <v>532</v>
      </c>
      <c r="I223" s="2" t="s">
        <v>896</v>
      </c>
      <c r="J223" s="2" t="s">
        <v>45</v>
      </c>
      <c r="K223" s="2" t="s">
        <v>46</v>
      </c>
      <c r="L223" s="2" t="s">
        <v>46</v>
      </c>
      <c r="M223" s="2" t="s">
        <v>47</v>
      </c>
    </row>
    <row r="224" spans="1:13" ht="45" customHeight="1" x14ac:dyDescent="0.3">
      <c r="A224" s="2" t="s">
        <v>897</v>
      </c>
      <c r="B224" s="2" t="s">
        <v>39</v>
      </c>
      <c r="C224" s="2" t="s">
        <v>40</v>
      </c>
      <c r="D224" s="6">
        <v>45291</v>
      </c>
      <c r="E224" s="2" t="s">
        <v>41</v>
      </c>
      <c r="F224" s="2" t="s">
        <v>898</v>
      </c>
      <c r="G224" s="2" t="s">
        <v>169</v>
      </c>
      <c r="H224" s="2" t="s">
        <v>169</v>
      </c>
      <c r="I224" s="2" t="s">
        <v>899</v>
      </c>
      <c r="J224" s="2" t="s">
        <v>45</v>
      </c>
      <c r="K224" s="2" t="s">
        <v>46</v>
      </c>
      <c r="L224" s="2" t="s">
        <v>46</v>
      </c>
      <c r="M224" s="2" t="s">
        <v>47</v>
      </c>
    </row>
    <row r="225" spans="1:13" ht="45" customHeight="1" x14ac:dyDescent="0.3">
      <c r="A225" s="2" t="s">
        <v>900</v>
      </c>
      <c r="B225" s="2" t="s">
        <v>39</v>
      </c>
      <c r="C225" s="2" t="s">
        <v>40</v>
      </c>
      <c r="D225" s="6">
        <v>45291</v>
      </c>
      <c r="E225" s="2" t="s">
        <v>41</v>
      </c>
      <c r="F225" s="2" t="s">
        <v>901</v>
      </c>
      <c r="G225" s="2" t="s">
        <v>902</v>
      </c>
      <c r="H225" s="2" t="s">
        <v>903</v>
      </c>
      <c r="I225" s="2" t="s">
        <v>904</v>
      </c>
      <c r="J225" s="2" t="s">
        <v>45</v>
      </c>
      <c r="K225" s="2" t="s">
        <v>46</v>
      </c>
      <c r="L225" s="2" t="s">
        <v>46</v>
      </c>
      <c r="M225" s="2" t="s">
        <v>47</v>
      </c>
    </row>
    <row r="226" spans="1:13" ht="45" customHeight="1" x14ac:dyDescent="0.3">
      <c r="A226" s="2" t="s">
        <v>905</v>
      </c>
      <c r="B226" s="2" t="s">
        <v>39</v>
      </c>
      <c r="C226" s="2" t="s">
        <v>40</v>
      </c>
      <c r="D226" s="6">
        <v>45291</v>
      </c>
      <c r="E226" s="2" t="s">
        <v>41</v>
      </c>
      <c r="F226" s="2" t="s">
        <v>906</v>
      </c>
      <c r="G226" s="2" t="s">
        <v>907</v>
      </c>
      <c r="H226" s="2" t="s">
        <v>528</v>
      </c>
      <c r="I226" s="2" t="s">
        <v>908</v>
      </c>
      <c r="J226" s="2" t="s">
        <v>45</v>
      </c>
      <c r="K226" s="2" t="s">
        <v>46</v>
      </c>
      <c r="L226" s="2" t="s">
        <v>46</v>
      </c>
      <c r="M226" s="2" t="s">
        <v>47</v>
      </c>
    </row>
    <row r="227" spans="1:13" ht="45" customHeight="1" x14ac:dyDescent="0.3">
      <c r="A227" s="2" t="s">
        <v>909</v>
      </c>
      <c r="B227" s="2" t="s">
        <v>39</v>
      </c>
      <c r="C227" s="2" t="s">
        <v>40</v>
      </c>
      <c r="D227" s="6">
        <v>45291</v>
      </c>
      <c r="E227" s="2" t="s">
        <v>113</v>
      </c>
      <c r="F227" s="2" t="s">
        <v>910</v>
      </c>
      <c r="G227" s="2" t="s">
        <v>911</v>
      </c>
      <c r="H227" s="2" t="s">
        <v>912</v>
      </c>
      <c r="I227" s="2" t="s">
        <v>913</v>
      </c>
      <c r="J227" s="2" t="s">
        <v>45</v>
      </c>
      <c r="K227" s="2" t="s">
        <v>46</v>
      </c>
      <c r="L227" s="2" t="s">
        <v>46</v>
      </c>
      <c r="M227" s="2" t="s">
        <v>47</v>
      </c>
    </row>
    <row r="228" spans="1:13" ht="45" customHeight="1" x14ac:dyDescent="0.3">
      <c r="A228" s="2" t="s">
        <v>914</v>
      </c>
      <c r="B228" s="2" t="s">
        <v>39</v>
      </c>
      <c r="C228" s="2" t="s">
        <v>40</v>
      </c>
      <c r="D228" s="6">
        <v>45291</v>
      </c>
      <c r="E228" s="2" t="s">
        <v>915</v>
      </c>
      <c r="F228" s="2" t="s">
        <v>916</v>
      </c>
      <c r="G228" s="2" t="s">
        <v>917</v>
      </c>
      <c r="H228" s="2" t="s">
        <v>918</v>
      </c>
      <c r="I228" s="2" t="s">
        <v>919</v>
      </c>
      <c r="J228" s="2" t="s">
        <v>45</v>
      </c>
      <c r="K228" s="2" t="s">
        <v>46</v>
      </c>
      <c r="L228" s="2" t="s">
        <v>46</v>
      </c>
      <c r="M228" s="2" t="s">
        <v>47</v>
      </c>
    </row>
    <row r="229" spans="1:13" ht="45" customHeight="1" x14ac:dyDescent="0.3">
      <c r="A229" s="2" t="s">
        <v>920</v>
      </c>
      <c r="B229" s="2" t="s">
        <v>39</v>
      </c>
      <c r="C229" s="2" t="s">
        <v>40</v>
      </c>
      <c r="D229" s="6">
        <v>45291</v>
      </c>
      <c r="E229" s="2" t="s">
        <v>273</v>
      </c>
      <c r="F229" s="2" t="s">
        <v>921</v>
      </c>
      <c r="G229" s="2" t="s">
        <v>922</v>
      </c>
      <c r="H229" s="2" t="s">
        <v>923</v>
      </c>
      <c r="I229" s="2" t="s">
        <v>924</v>
      </c>
      <c r="J229" s="2" t="s">
        <v>45</v>
      </c>
      <c r="K229" s="2" t="s">
        <v>46</v>
      </c>
      <c r="L229" s="2" t="s">
        <v>46</v>
      </c>
      <c r="M229" s="2" t="s">
        <v>47</v>
      </c>
    </row>
    <row r="230" spans="1:13" ht="45" customHeight="1" x14ac:dyDescent="0.3">
      <c r="A230" s="2" t="s">
        <v>925</v>
      </c>
      <c r="B230" s="2" t="s">
        <v>39</v>
      </c>
      <c r="C230" s="2" t="s">
        <v>40</v>
      </c>
      <c r="D230" s="6">
        <v>45291</v>
      </c>
      <c r="E230" s="2" t="s">
        <v>63</v>
      </c>
      <c r="F230" s="2" t="s">
        <v>926</v>
      </c>
      <c r="G230" s="2" t="s">
        <v>927</v>
      </c>
      <c r="H230" s="2" t="s">
        <v>927</v>
      </c>
      <c r="I230" s="2" t="s">
        <v>928</v>
      </c>
      <c r="J230" s="2" t="s">
        <v>45</v>
      </c>
      <c r="K230" s="2" t="s">
        <v>46</v>
      </c>
      <c r="L230" s="2" t="s">
        <v>46</v>
      </c>
      <c r="M230" s="2" t="s">
        <v>47</v>
      </c>
    </row>
    <row r="231" spans="1:13" ht="45" customHeight="1" x14ac:dyDescent="0.3">
      <c r="A231" s="2" t="s">
        <v>929</v>
      </c>
      <c r="B231" s="2" t="s">
        <v>39</v>
      </c>
      <c r="C231" s="2" t="s">
        <v>40</v>
      </c>
      <c r="D231" s="6">
        <v>45291</v>
      </c>
      <c r="E231" s="2" t="s">
        <v>41</v>
      </c>
      <c r="F231" s="2" t="s">
        <v>930</v>
      </c>
      <c r="G231" s="2" t="s">
        <v>931</v>
      </c>
      <c r="H231" s="2" t="s">
        <v>932</v>
      </c>
      <c r="I231" s="2" t="s">
        <v>933</v>
      </c>
      <c r="J231" s="2" t="s">
        <v>45</v>
      </c>
      <c r="K231" s="2" t="s">
        <v>46</v>
      </c>
      <c r="L231" s="2" t="s">
        <v>46</v>
      </c>
      <c r="M231" s="2" t="s">
        <v>47</v>
      </c>
    </row>
    <row r="232" spans="1:13" ht="45" customHeight="1" x14ac:dyDescent="0.3">
      <c r="A232" s="2" t="s">
        <v>934</v>
      </c>
      <c r="B232" s="2" t="s">
        <v>39</v>
      </c>
      <c r="C232" s="2" t="s">
        <v>40</v>
      </c>
      <c r="D232" s="6">
        <v>45291</v>
      </c>
      <c r="E232" s="2" t="s">
        <v>41</v>
      </c>
      <c r="F232" s="2" t="s">
        <v>935</v>
      </c>
      <c r="G232" s="2" t="s">
        <v>936</v>
      </c>
      <c r="H232" s="2" t="s">
        <v>51</v>
      </c>
      <c r="I232" s="2" t="s">
        <v>937</v>
      </c>
      <c r="J232" s="2" t="s">
        <v>45</v>
      </c>
      <c r="K232" s="2" t="s">
        <v>46</v>
      </c>
      <c r="L232" s="2" t="s">
        <v>46</v>
      </c>
      <c r="M232" s="2" t="s">
        <v>47</v>
      </c>
    </row>
    <row r="233" spans="1:13" ht="45" customHeight="1" x14ac:dyDescent="0.3">
      <c r="A233" s="2" t="s">
        <v>938</v>
      </c>
      <c r="B233" s="2" t="s">
        <v>39</v>
      </c>
      <c r="C233" s="2" t="s">
        <v>40</v>
      </c>
      <c r="D233" s="6">
        <v>45291</v>
      </c>
      <c r="E233" s="2" t="s">
        <v>41</v>
      </c>
      <c r="F233" s="2" t="s">
        <v>939</v>
      </c>
      <c r="G233" s="2" t="s">
        <v>940</v>
      </c>
      <c r="H233" s="2" t="s">
        <v>51</v>
      </c>
      <c r="I233" s="2" t="s">
        <v>941</v>
      </c>
      <c r="J233" s="2" t="s">
        <v>45</v>
      </c>
      <c r="K233" s="2" t="s">
        <v>46</v>
      </c>
      <c r="L233" s="2" t="s">
        <v>46</v>
      </c>
      <c r="M233" s="2" t="s">
        <v>47</v>
      </c>
    </row>
    <row r="234" spans="1:13" ht="45" customHeight="1" x14ac:dyDescent="0.3">
      <c r="A234" s="2" t="s">
        <v>942</v>
      </c>
      <c r="B234" s="2" t="s">
        <v>39</v>
      </c>
      <c r="C234" s="2" t="s">
        <v>40</v>
      </c>
      <c r="D234" s="6">
        <v>45291</v>
      </c>
      <c r="E234" s="2" t="s">
        <v>41</v>
      </c>
      <c r="F234" s="2" t="s">
        <v>943</v>
      </c>
      <c r="G234" s="2" t="s">
        <v>944</v>
      </c>
      <c r="H234" s="2" t="s">
        <v>51</v>
      </c>
      <c r="I234" s="2" t="s">
        <v>945</v>
      </c>
      <c r="J234" s="2" t="s">
        <v>45</v>
      </c>
      <c r="K234" s="2" t="s">
        <v>46</v>
      </c>
      <c r="L234" s="2" t="s">
        <v>46</v>
      </c>
      <c r="M234" s="2" t="s">
        <v>47</v>
      </c>
    </row>
    <row r="235" spans="1:13" ht="45" customHeight="1" x14ac:dyDescent="0.3">
      <c r="A235" s="2" t="s">
        <v>946</v>
      </c>
      <c r="B235" s="2" t="s">
        <v>39</v>
      </c>
      <c r="C235" s="2" t="s">
        <v>40</v>
      </c>
      <c r="D235" s="6">
        <v>45291</v>
      </c>
      <c r="E235" s="2" t="s">
        <v>41</v>
      </c>
      <c r="F235" s="2" t="s">
        <v>947</v>
      </c>
      <c r="G235" s="2" t="s">
        <v>707</v>
      </c>
      <c r="H235" s="2" t="s">
        <v>707</v>
      </c>
      <c r="I235" s="2" t="s">
        <v>948</v>
      </c>
      <c r="J235" s="2" t="s">
        <v>45</v>
      </c>
      <c r="K235" s="2" t="s">
        <v>46</v>
      </c>
      <c r="L235" s="2" t="s">
        <v>46</v>
      </c>
      <c r="M235" s="2" t="s">
        <v>47</v>
      </c>
    </row>
    <row r="236" spans="1:13" ht="45" customHeight="1" x14ac:dyDescent="0.3">
      <c r="A236" s="2" t="s">
        <v>949</v>
      </c>
      <c r="B236" s="2" t="s">
        <v>39</v>
      </c>
      <c r="C236" s="2" t="s">
        <v>40</v>
      </c>
      <c r="D236" s="6">
        <v>45291</v>
      </c>
      <c r="E236" s="2" t="s">
        <v>41</v>
      </c>
      <c r="F236" s="2" t="s">
        <v>950</v>
      </c>
      <c r="G236" s="2" t="s">
        <v>951</v>
      </c>
      <c r="H236" s="2" t="s">
        <v>51</v>
      </c>
      <c r="I236" s="2" t="s">
        <v>952</v>
      </c>
      <c r="J236" s="2" t="s">
        <v>45</v>
      </c>
      <c r="K236" s="2" t="s">
        <v>46</v>
      </c>
      <c r="L236" s="2" t="s">
        <v>46</v>
      </c>
      <c r="M236" s="2" t="s">
        <v>47</v>
      </c>
    </row>
    <row r="237" spans="1:13" ht="45" customHeight="1" x14ac:dyDescent="0.3">
      <c r="A237" s="2" t="s">
        <v>953</v>
      </c>
      <c r="B237" s="2" t="s">
        <v>39</v>
      </c>
      <c r="C237" s="2" t="s">
        <v>40</v>
      </c>
      <c r="D237" s="6">
        <v>45291</v>
      </c>
      <c r="E237" s="2" t="s">
        <v>41</v>
      </c>
      <c r="F237" s="2" t="s">
        <v>954</v>
      </c>
      <c r="G237" s="2" t="s">
        <v>250</v>
      </c>
      <c r="H237" s="2" t="s">
        <v>250</v>
      </c>
      <c r="I237" s="2" t="s">
        <v>955</v>
      </c>
      <c r="J237" s="2" t="s">
        <v>45</v>
      </c>
      <c r="K237" s="2" t="s">
        <v>46</v>
      </c>
      <c r="L237" s="2" t="s">
        <v>46</v>
      </c>
      <c r="M237" s="2" t="s">
        <v>47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8671875" defaultRowHeight="14.4" x14ac:dyDescent="0.3"/>
  <sheetData>
    <row r="1" spans="1:1" x14ac:dyDescent="0.3">
      <c r="A1" t="s">
        <v>915</v>
      </c>
    </row>
    <row r="2" spans="1:1" x14ac:dyDescent="0.3">
      <c r="A2" t="s">
        <v>113</v>
      </c>
    </row>
    <row r="3" spans="1:1" x14ac:dyDescent="0.3">
      <c r="A3" t="s">
        <v>107</v>
      </c>
    </row>
    <row r="4" spans="1:1" x14ac:dyDescent="0.3">
      <c r="A4" t="s">
        <v>485</v>
      </c>
    </row>
    <row r="5" spans="1:1" x14ac:dyDescent="0.3">
      <c r="A5" t="s">
        <v>97</v>
      </c>
    </row>
    <row r="6" spans="1:1" x14ac:dyDescent="0.3">
      <c r="A6" t="s">
        <v>956</v>
      </c>
    </row>
    <row r="7" spans="1:1" x14ac:dyDescent="0.3">
      <c r="A7" t="s">
        <v>957</v>
      </c>
    </row>
    <row r="8" spans="1:1" x14ac:dyDescent="0.3">
      <c r="A8" t="s">
        <v>41</v>
      </c>
    </row>
    <row r="9" spans="1:1" x14ac:dyDescent="0.3">
      <c r="A9" t="s">
        <v>958</v>
      </c>
    </row>
    <row r="10" spans="1:1" x14ac:dyDescent="0.3">
      <c r="A10" t="s">
        <v>273</v>
      </c>
    </row>
    <row r="11" spans="1:1" x14ac:dyDescent="0.3">
      <c r="A11" t="s">
        <v>54</v>
      </c>
    </row>
    <row r="12" spans="1:1" x14ac:dyDescent="0.3">
      <c r="A12" t="s">
        <v>322</v>
      </c>
    </row>
    <row r="13" spans="1:1" x14ac:dyDescent="0.3">
      <c r="A13" t="s">
        <v>151</v>
      </c>
    </row>
    <row r="14" spans="1:1" x14ac:dyDescent="0.3">
      <c r="A14" t="s">
        <v>959</v>
      </c>
    </row>
    <row r="15" spans="1:1" x14ac:dyDescent="0.3">
      <c r="A15" t="s">
        <v>960</v>
      </c>
    </row>
    <row r="16" spans="1:1" x14ac:dyDescent="0.3">
      <c r="A16" t="s">
        <v>961</v>
      </c>
    </row>
    <row r="17" spans="1:1" x14ac:dyDescent="0.3">
      <c r="A17" t="s">
        <v>962</v>
      </c>
    </row>
    <row r="18" spans="1:1" x14ac:dyDescent="0.3">
      <c r="A18" t="s">
        <v>963</v>
      </c>
    </row>
    <row r="19" spans="1:1" x14ac:dyDescent="0.3">
      <c r="A19" t="s">
        <v>964</v>
      </c>
    </row>
    <row r="20" spans="1:1" x14ac:dyDescent="0.3">
      <c r="A20" t="s">
        <v>80</v>
      </c>
    </row>
    <row r="21" spans="1:1" x14ac:dyDescent="0.3">
      <c r="A21" t="s">
        <v>68</v>
      </c>
    </row>
    <row r="22" spans="1:1" x14ac:dyDescent="0.3">
      <c r="A22" t="s">
        <v>965</v>
      </c>
    </row>
    <row r="23" spans="1:1" x14ac:dyDescent="0.3">
      <c r="A23" t="s">
        <v>131</v>
      </c>
    </row>
    <row r="24" spans="1:1" x14ac:dyDescent="0.3">
      <c r="A24" t="s">
        <v>801</v>
      </c>
    </row>
    <row r="25" spans="1:1" x14ac:dyDescent="0.3">
      <c r="A25" t="s">
        <v>966</v>
      </c>
    </row>
    <row r="26" spans="1:1" x14ac:dyDescent="0.3">
      <c r="A26" t="s">
        <v>967</v>
      </c>
    </row>
    <row r="27" spans="1:1" x14ac:dyDescent="0.3">
      <c r="A27" t="s">
        <v>968</v>
      </c>
    </row>
    <row r="28" spans="1:1" x14ac:dyDescent="0.3">
      <c r="A28" t="s">
        <v>969</v>
      </c>
    </row>
    <row r="29" spans="1:1" x14ac:dyDescent="0.3">
      <c r="A29" t="s">
        <v>970</v>
      </c>
    </row>
    <row r="30" spans="1:1" x14ac:dyDescent="0.3">
      <c r="A3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2024-02-01T20:08:27Z</dcterms:created>
  <dcterms:modified xsi:type="dcterms:W3CDTF">2024-02-01T20:09:22Z</dcterms:modified>
</cp:coreProperties>
</file>