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7\2017\"/>
    </mc:Choice>
  </mc:AlternateContent>
  <bookViews>
    <workbookView xWindow="0" yWindow="0" windowWidth="10440" windowHeight="8535"/>
  </bookViews>
  <sheets>
    <sheet name="Reporte de Formatos" sheetId="1" r:id="rId1"/>
    <sheet name="Hidden_1" sheetId="2" r:id="rId2"/>
    <sheet name="Hidden_2" sheetId="3" r:id="rId3"/>
    <sheet name="Tabla_27664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<sst xmlns="http://schemas.openxmlformats.org/spreadsheetml/2006/main" count="878" uniqueCount="506">
  <si>
    <t>38507</t>
  </si>
  <si>
    <t>TÍTULO</t>
  </si>
  <si>
    <t>NOMBRE CORTO</t>
  </si>
  <si>
    <t>DESCRIPCIÓN</t>
  </si>
  <si>
    <t>*XVII. Información Curricular y Sanciones de los(as) Servidores(as) Públicas(os) &lt;&lt;Sujeto Obligado&gt;&gt;</t>
  </si>
  <si>
    <t>*LTAIPEN-A33.-FXVII.</t>
  </si>
  <si>
    <t>1</t>
  </si>
  <si>
    <t>9</t>
  </si>
  <si>
    <t>10</t>
  </si>
  <si>
    <t>7</t>
  </si>
  <si>
    <t>4</t>
  </si>
  <si>
    <t>12</t>
  </si>
  <si>
    <t>13</t>
  </si>
  <si>
    <t>14</t>
  </si>
  <si>
    <t>276632</t>
  </si>
  <si>
    <t>276633</t>
  </si>
  <si>
    <t>276625</t>
  </si>
  <si>
    <t>276643</t>
  </si>
  <si>
    <t>276626</t>
  </si>
  <si>
    <t>276627</t>
  </si>
  <si>
    <t>276628</t>
  </si>
  <si>
    <t>276629</t>
  </si>
  <si>
    <t>276630</t>
  </si>
  <si>
    <t>276635</t>
  </si>
  <si>
    <t>276640</t>
  </si>
  <si>
    <t>276642</t>
  </si>
  <si>
    <t>276641</t>
  </si>
  <si>
    <t>276639</t>
  </si>
  <si>
    <t>276634</t>
  </si>
  <si>
    <t>276631</t>
  </si>
  <si>
    <t>276636</t>
  </si>
  <si>
    <t>276637</t>
  </si>
  <si>
    <t>276638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</si>
  <si>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</si>
  <si>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</si>
  <si>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</si>
  <si>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</si>
  <si>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</si>
  <si>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</si>
  <si>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</si>
  <si>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</si>
  <si>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</si>
  <si>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</si>
  <si>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</si>
  <si>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</si>
  <si>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Tabla_276642</t>
  </si>
  <si>
    <t>Hipervínculo a versión pública del currículum</t>
  </si>
  <si>
    <t>Sanciones Administrativas definitivas</t>
  </si>
  <si>
    <t>Fecha de validación</t>
  </si>
  <si>
    <t>Área(s) que genera(n) o posee(n) la información</t>
  </si>
  <si>
    <t>Año</t>
  </si>
  <si>
    <t>Fecha de actualización</t>
  </si>
  <si>
    <t>Nota</t>
  </si>
  <si>
    <t>Secundaria</t>
  </si>
  <si>
    <t>Ninguno</t>
  </si>
  <si>
    <t>Doctorado</t>
  </si>
  <si>
    <t>Maestría</t>
  </si>
  <si>
    <t>Bachillerato</t>
  </si>
  <si>
    <t>Licenciatura</t>
  </si>
  <si>
    <t>Primaria</t>
  </si>
  <si>
    <t>Posdoctorado</t>
  </si>
  <si>
    <t>Carrera Técnica</t>
  </si>
  <si>
    <t xml:space="preserve">Especialización </t>
  </si>
  <si>
    <t>Sí</t>
  </si>
  <si>
    <t>No</t>
  </si>
  <si>
    <t>2</t>
  </si>
  <si>
    <t>35820</t>
  </si>
  <si>
    <t>35821</t>
  </si>
  <si>
    <t>35822</t>
  </si>
  <si>
    <t>35823</t>
  </si>
  <si>
    <t>35824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</si>
  <si>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</si>
  <si>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</si>
  <si>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</si>
  <si>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</si>
  <si>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</si>
  <si>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</si>
  <si>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P1</t>
  </si>
  <si>
    <t>PRESIDENTE MUNICIPAL</t>
  </si>
  <si>
    <t>ALICIA</t>
  </si>
  <si>
    <t xml:space="preserve"> MONROY</t>
  </si>
  <si>
    <t>LIZOLA</t>
  </si>
  <si>
    <t>S1</t>
  </si>
  <si>
    <t>SINDICO MUNICIPAL</t>
  </si>
  <si>
    <t>RAMIRO</t>
  </si>
  <si>
    <t>ESCOBEDO</t>
  </si>
  <si>
    <t>AZPE</t>
  </si>
  <si>
    <t>R1</t>
  </si>
  <si>
    <t>REGIDOR</t>
  </si>
  <si>
    <t>FRANCISCO</t>
  </si>
  <si>
    <t>COVARRUBIAS</t>
  </si>
  <si>
    <t>BRISEÑO</t>
  </si>
  <si>
    <t>R2</t>
  </si>
  <si>
    <t>RAFAEL</t>
  </si>
  <si>
    <t>MACARENA</t>
  </si>
  <si>
    <t>SOLIS</t>
  </si>
  <si>
    <t>R3</t>
  </si>
  <si>
    <t>TERESA</t>
  </si>
  <si>
    <t>HERNANDEZ</t>
  </si>
  <si>
    <t>OROZCO</t>
  </si>
  <si>
    <t>R4</t>
  </si>
  <si>
    <t>JORGE L.</t>
  </si>
  <si>
    <t xml:space="preserve">GARCIA </t>
  </si>
  <si>
    <t xml:space="preserve"> SANCHEZ</t>
  </si>
  <si>
    <t>R5</t>
  </si>
  <si>
    <t xml:space="preserve">CARMEN </t>
  </si>
  <si>
    <t>MARTINEZ</t>
  </si>
  <si>
    <t xml:space="preserve"> MADRIGAL</t>
  </si>
  <si>
    <t>R6</t>
  </si>
  <si>
    <t>SAUL</t>
  </si>
  <si>
    <t>DURAN</t>
  </si>
  <si>
    <t xml:space="preserve"> BERNAL</t>
  </si>
  <si>
    <t>R7</t>
  </si>
  <si>
    <t>MARIO</t>
  </si>
  <si>
    <t>RIVERA</t>
  </si>
  <si>
    <t>BORROSQUETA</t>
  </si>
  <si>
    <t>R8</t>
  </si>
  <si>
    <t>J. JESUS</t>
  </si>
  <si>
    <t>SANDOVAL</t>
  </si>
  <si>
    <t>ARREOLA</t>
  </si>
  <si>
    <t>R9</t>
  </si>
  <si>
    <t>ANA ROSALIA</t>
  </si>
  <si>
    <t>DAVALOS</t>
  </si>
  <si>
    <t>RODRIGUEZ</t>
  </si>
  <si>
    <t>R10</t>
  </si>
  <si>
    <t>RICARDO</t>
  </si>
  <si>
    <t>VERDIN</t>
  </si>
  <si>
    <t>R11</t>
  </si>
  <si>
    <t>MARIA GUADALUP</t>
  </si>
  <si>
    <t>GUTIERREZ</t>
  </si>
  <si>
    <t>FLORES</t>
  </si>
  <si>
    <t>R12</t>
  </si>
  <si>
    <t>OMAR BALTAZAR</t>
  </si>
  <si>
    <t>URZUA</t>
  </si>
  <si>
    <t>R13</t>
  </si>
  <si>
    <t>GUSTAVO</t>
  </si>
  <si>
    <t>CARRILLO</t>
  </si>
  <si>
    <t>SECRETARIO DEL AYUNTAMIENTO</t>
  </si>
  <si>
    <t xml:space="preserve">FRANCISCO  </t>
  </si>
  <si>
    <t>IBARRA</t>
  </si>
  <si>
    <t>ZUÑIGA</t>
  </si>
  <si>
    <t>T1</t>
  </si>
  <si>
    <t>TESORERO  MUNICIPAL</t>
  </si>
  <si>
    <t xml:space="preserve">JAVIER  </t>
  </si>
  <si>
    <t>TREJO</t>
  </si>
  <si>
    <t>PEÑA</t>
  </si>
  <si>
    <t>Tesoreria Municipal</t>
  </si>
  <si>
    <t>D1</t>
  </si>
  <si>
    <t xml:space="preserve">DIRECTOR DE INGRESOS </t>
  </si>
  <si>
    <t xml:space="preserve">ADRIANA </t>
  </si>
  <si>
    <t>ANDRADE</t>
  </si>
  <si>
    <t xml:space="preserve"> MARTINEZ</t>
  </si>
  <si>
    <t>C1</t>
  </si>
  <si>
    <t xml:space="preserve">ISMAEL </t>
  </si>
  <si>
    <t xml:space="preserve"> SAMANIEGA</t>
  </si>
  <si>
    <t xml:space="preserve">SALAZAR </t>
  </si>
  <si>
    <t>J1</t>
  </si>
  <si>
    <t>JEFE DE RECURSOS HUMANOS</t>
  </si>
  <si>
    <t xml:space="preserve">BULMARO </t>
  </si>
  <si>
    <t>GONZALEZ</t>
  </si>
  <si>
    <t xml:space="preserve"> GONZALEZ</t>
  </si>
  <si>
    <t>D16</t>
  </si>
  <si>
    <t>DIRECTOR DE CATASTRO Y PREDIAL</t>
  </si>
  <si>
    <t xml:space="preserve">HECTOR JAVIER </t>
  </si>
  <si>
    <t>GRADILLA</t>
  </si>
  <si>
    <t xml:space="preserve"> RIVERA</t>
  </si>
  <si>
    <t>LOPEZ</t>
  </si>
  <si>
    <t>D2</t>
  </si>
  <si>
    <t>DIRECTOR DE CONTRALORIA</t>
  </si>
  <si>
    <t xml:space="preserve">FELIPE </t>
  </si>
  <si>
    <t xml:space="preserve"> CHEVARRIA</t>
  </si>
  <si>
    <t xml:space="preserve">CASTAÑEDA </t>
  </si>
  <si>
    <t>J3</t>
  </si>
  <si>
    <t>JEFE DEPTO. DE TRANSPARECIA</t>
  </si>
  <si>
    <t>ISSAC RAMOM</t>
  </si>
  <si>
    <t xml:space="preserve"> MEZA </t>
  </si>
  <si>
    <t>D3</t>
  </si>
  <si>
    <t>DIRECTOR DE REGISTRO CIVIL</t>
  </si>
  <si>
    <t xml:space="preserve">IRMA ANGELICA </t>
  </si>
  <si>
    <t xml:space="preserve"> ROSALES</t>
  </si>
  <si>
    <t xml:space="preserve">Registro civil </t>
  </si>
  <si>
    <t>D4</t>
  </si>
  <si>
    <t>DIRECTOR DE OBRAS Y SERVICIOS PUBLICOS</t>
  </si>
  <si>
    <t>USMAR</t>
  </si>
  <si>
    <t xml:space="preserve"> SOLIS</t>
  </si>
  <si>
    <t xml:space="preserve"> FINO </t>
  </si>
  <si>
    <t>Obras y Servicios Publicos</t>
  </si>
  <si>
    <t>JEFE DE SERVICIOS PÚBLICOS</t>
  </si>
  <si>
    <t>ARTURO</t>
  </si>
  <si>
    <t xml:space="preserve"> FLORES</t>
  </si>
  <si>
    <t xml:space="preserve"> HERNANDEZ</t>
  </si>
  <si>
    <t>D5</t>
  </si>
  <si>
    <t xml:space="preserve">PAVEL  </t>
  </si>
  <si>
    <t>CAMELO</t>
  </si>
  <si>
    <t>AVEDOY</t>
  </si>
  <si>
    <t>D6</t>
  </si>
  <si>
    <t>DIRECTOR DE DESARROLLO RURAL</t>
  </si>
  <si>
    <t>JUVENTINO</t>
  </si>
  <si>
    <t xml:space="preserve"> RODRIGUEZ </t>
  </si>
  <si>
    <t xml:space="preserve">AMARAL </t>
  </si>
  <si>
    <t>Desarrollo Rural</t>
  </si>
  <si>
    <t>D7</t>
  </si>
  <si>
    <t>DIRECTOR DE DESARROLLO SOCIAL</t>
  </si>
  <si>
    <t xml:space="preserve">MARTHA LORENA  </t>
  </si>
  <si>
    <t>Desarrollo Social</t>
  </si>
  <si>
    <t>E1</t>
  </si>
  <si>
    <t>GABRIEL RAYMUNDO</t>
  </si>
  <si>
    <t xml:space="preserve"> ESPINOZA</t>
  </si>
  <si>
    <t>D8</t>
  </si>
  <si>
    <t>DIRECTOR DE DESARROLLO URBANO Y ECOLOGIA</t>
  </si>
  <si>
    <t>VICTOR ARMANDO</t>
  </si>
  <si>
    <t xml:space="preserve"> MONTES</t>
  </si>
  <si>
    <t>Desarrollo Urbano y Ecologia</t>
  </si>
  <si>
    <t>D9</t>
  </si>
  <si>
    <t xml:space="preserve">VICTOR MANUEL </t>
  </si>
  <si>
    <t xml:space="preserve"> RAMIREZ</t>
  </si>
  <si>
    <t>REYES</t>
  </si>
  <si>
    <t>Desarrollo Economico y Turismo</t>
  </si>
  <si>
    <t>Educacion Cultura y Deporte</t>
  </si>
  <si>
    <t>J6</t>
  </si>
  <si>
    <t>JEFE DEL DEPARTAMENTO DEL DEPORTE</t>
  </si>
  <si>
    <t xml:space="preserve">FRANCISCO ASCENCION </t>
  </si>
  <si>
    <t xml:space="preserve"> BECERRA</t>
  </si>
  <si>
    <t>ORTIZ</t>
  </si>
  <si>
    <t>D11</t>
  </si>
  <si>
    <t>DIRECTOR DE PROTECCION CIVIL</t>
  </si>
  <si>
    <t>JOSE FERNANDO</t>
  </si>
  <si>
    <t xml:space="preserve"> MENDOZA </t>
  </si>
  <si>
    <t>VALDOMINOS</t>
  </si>
  <si>
    <t>D12</t>
  </si>
  <si>
    <t>DIRECTOR ASUNTOS JURIDICOS</t>
  </si>
  <si>
    <t xml:space="preserve">RICARDO JONATHAN  </t>
  </si>
  <si>
    <t>SALAZAR</t>
  </si>
  <si>
    <t>OCHOA</t>
  </si>
  <si>
    <t>D13</t>
  </si>
  <si>
    <t>DIRECTOR DE DERECHOS HUMANOS</t>
  </si>
  <si>
    <t xml:space="preserve"> INDA</t>
  </si>
  <si>
    <t>D14</t>
  </si>
  <si>
    <t>DIRECTOR DEL INSTITUTO DE LA MUJER</t>
  </si>
  <si>
    <t xml:space="preserve">AIDA CRISTINA </t>
  </si>
  <si>
    <t>GARCIA</t>
  </si>
  <si>
    <t xml:space="preserve"> OCARANZA</t>
  </si>
  <si>
    <t>Instituto de la Mujer</t>
  </si>
  <si>
    <t>D15</t>
  </si>
  <si>
    <t>Director de Seguridad Publica</t>
  </si>
  <si>
    <t>Julio Cesar</t>
  </si>
  <si>
    <t>Garcia</t>
  </si>
  <si>
    <t>Sumaya</t>
  </si>
  <si>
    <t>Seguridad Publica</t>
  </si>
  <si>
    <t>PRESIDENTE</t>
  </si>
  <si>
    <t>SINDICO</t>
  </si>
  <si>
    <t>TESORERO</t>
  </si>
  <si>
    <t>JEFE DE FISCALES Y REGLAMENTO</t>
  </si>
  <si>
    <t>JEFATURA DE FISCALES Y REGLAMENTOS</t>
  </si>
  <si>
    <t>JEFATURA DE RECURSOS HUMANOS</t>
  </si>
  <si>
    <t>DIRECCIÓN DE DE CATASTRO Y PREDIAL</t>
  </si>
  <si>
    <t>DIRECCION DE CONTRALORIA Y DESARROLLO ADMINISTRATIVO</t>
  </si>
  <si>
    <t>JEFATURA DE DEPARTAMENTO DE TRANSPARENCIA</t>
  </si>
  <si>
    <t>DIRECCION DE REGISTRO CIVIL</t>
  </si>
  <si>
    <t>DIRECCION DE OBRAS Y SERVICIOS PUBLICOS</t>
  </si>
  <si>
    <t>DIRECTOR DE PLANEACION Y DESARROLLO MUNICIPAL</t>
  </si>
  <si>
    <t>DIRECCIÓN DE PLANEACION Y DESARROLLO MUNICIPAL</t>
  </si>
  <si>
    <t>DIRECCION DE DESARROLLO RURAL</t>
  </si>
  <si>
    <t>DIRECCION DE DESARROLLO SOCIAL</t>
  </si>
  <si>
    <t>JEFE DE SALUD PUBLICA</t>
  </si>
  <si>
    <t>DIRECCION DE DESARROLLO URBANO Y ECOLOGIA</t>
  </si>
  <si>
    <t>DIRECTOR DE DESARROLLO ECONOMICO Y TURISMO</t>
  </si>
  <si>
    <t>DIRECCION DE DESARROLLO ECONOMICO Y TURISMO</t>
  </si>
  <si>
    <t>JEFATURA DE DEPARTAMENTO DEL DEPORTE</t>
  </si>
  <si>
    <t>DIRECCION DE PROTECCION CIVIL</t>
  </si>
  <si>
    <t>DIRECCION DE ASUNTOS JURIDICOS</t>
  </si>
  <si>
    <t>DIRECCION DE DERECHOS HUMANOS</t>
  </si>
  <si>
    <t>DIRECCON DEL INSTITUTO DE LA MUJER</t>
  </si>
  <si>
    <t>DIRECCION DE SEGURIDAD PUBLICA</t>
  </si>
  <si>
    <t>GOBERNACIÓN</t>
  </si>
  <si>
    <t>SECRETARIA DEL AYUNTAMIENTO</t>
  </si>
  <si>
    <t>CONTRALORIA MUNICIPAL</t>
  </si>
  <si>
    <t>PLANEACION Y DESARROLLO MUNICIPAL</t>
  </si>
  <si>
    <t>http://www.e-compostela.gob.mx/transparencia/2/curriculums39/cabildo/presidenta.pdf</t>
  </si>
  <si>
    <t>http://www.e-compostela.gob.mx/transparencia/2/curriculums39/cabildo/curriculo-sindico.pdf</t>
  </si>
  <si>
    <t>http://www.e-compostela.gob.mx/transparencia/2/curriculums39/cabildo/regidor-francisco.pdf</t>
  </si>
  <si>
    <t>http://www.e-compostela.gob.mx/transparencia/2/curriculums39/cabildo/regidor-macarena.pdf</t>
  </si>
  <si>
    <t>http://www.e-compostela.gob.mx/transparencia/2/curriculums39/cabildo/regidora-teresa.pdf</t>
  </si>
  <si>
    <t>http://www.e-compostela.gob.mx/transparencia/2/curriculums39/cabildo/regidor-jorge.pdf</t>
  </si>
  <si>
    <t>http://www.e-compostela.gob.mx/transparencia/2/curriculums39/cabildo/regidora-carmen.pdf</t>
  </si>
  <si>
    <t>http://www.e-compostela.gob.mx/transparencia/2/curriculums39/cabildo/regidor-saul.pdf</t>
  </si>
  <si>
    <t>http://www.e-compostela.gob.mx/transparencia/2/curriculums39/cabildo/regidor-mario.pdf</t>
  </si>
  <si>
    <t>http://www.e-compostela.gob.mx/transparencia/2/curriculums39/cabildo/regidor-jesus-sandoval.pdf</t>
  </si>
  <si>
    <t>http://www.e-compostela.gob.mx/transparencia/2/curriculums39/cabildo/regidora-ana.pdf</t>
  </si>
  <si>
    <t>http://www.e-compostela.gob.mx/transparencia/2/curriculums39/cabildo/regidor-ricardo-sandoval.pdf</t>
  </si>
  <si>
    <t>http://www.e-compostela.gob.mx/transparencia/2/curriculums39/cabildo/regidora-guadalupe.pdf</t>
  </si>
  <si>
    <t>http://www.e-compostela.gob.mx/transparencia/2/curriculums39/cabildo/regidor-baltazar.pdf</t>
  </si>
  <si>
    <t>http://www.e-compostela.gob.mx/transparencia/2/curriculums39/cabildo/regidor-gustavo.pdf</t>
  </si>
  <si>
    <t>http://www.e-compostela.gob.mx/transparencia/2/curriculums39/secretario.pdf</t>
  </si>
  <si>
    <t>http://www.e-compostela.gob.mx/transparencia/2/curriculums39/tesorero.pdf</t>
  </si>
  <si>
    <t>http://www.e-compostela.gob.mx/transparencia/2/curriculums39/directora-ingresos.pdf</t>
  </si>
  <si>
    <t>http://www.e-compostela.gob.mx/transparencia/2/curriculums39/fiscales.pdf</t>
  </si>
  <si>
    <t>http://www.e-compostela.gob.mx/transparencia/2/curriculums39/recursos-humanos.pdf</t>
  </si>
  <si>
    <t>http://www.e-compostela.gob.mx/transparencia/2/curriculums39/catastro.pdf</t>
  </si>
  <si>
    <t>http://www.e-compostela.gob.mx/transparencia/2/curriculums39/contralor.pdf</t>
  </si>
  <si>
    <t>http://www.e-compostela.gob.mx/transparencia/2/curriculums39/titular-enlace.pdf</t>
  </si>
  <si>
    <t>http://www.e-compostela.gob.mx/transparencia/2/curriculums39/curr-reg-civil.pdf</t>
  </si>
  <si>
    <t>http://www.e-compostela.gob.mx/transparencia/2/curriculums39/servicios-publicos.pdf</t>
  </si>
  <si>
    <t>http://www.e-compostela.gob.mx/transparencia/2/curriculums39/curriculum-pavel.pdf</t>
  </si>
  <si>
    <t>http://www.e-compostela.gob.mx/transparencia/2/curriculums39/desarrollo-rural.pdf</t>
  </si>
  <si>
    <t>http://www.e-compostela.gob.mx/transparencia/2/curriculums39/desarrollo-social.pdf</t>
  </si>
  <si>
    <t>http://www.e-compostela.gob.mx/transparencia/2/curriculums39/jefe-salud.pdf</t>
  </si>
  <si>
    <t>http://www.e-compostela.gob.mx/transparencia/2/curriculums39/desarrollo-urbano.pdf</t>
  </si>
  <si>
    <t>http://www.e-compostela.gob.mx/transparencia/2/curriculums39/desarrollo-economico.pdf</t>
  </si>
  <si>
    <t>http://www.e-compostela.gob.mx/transparencia/2/curriculums39/jefe-deporte.pdf</t>
  </si>
  <si>
    <t>http://www.e-compostela.gob.mx/transparencia/2/curriculums39/proteccion-civil.pdf</t>
  </si>
  <si>
    <t>http://www.e-compostela.gob.mx/transparencia/2/curriculums39/juridico.pdf</t>
  </si>
  <si>
    <t>http://www.e-compostela.gob.mx/transparencia/2/curriculums39/derechos-humanos.pdf</t>
  </si>
  <si>
    <t>http://www.e-compostela.gob.mx/transparencia/2/curriculums39/directora-mujer.pdf</t>
  </si>
  <si>
    <t>http://www.e-compostela.gob.mx/transparencia/2/curriculums39/director-seguridad.pdf</t>
  </si>
  <si>
    <t>Contraloria Municipal</t>
  </si>
  <si>
    <t>Licenciatura en Comercio</t>
  </si>
  <si>
    <t>Licenciatura en Educación Cívica y Social e Historia</t>
  </si>
  <si>
    <t>Licenciado en Telesecundaria</t>
  </si>
  <si>
    <t>Ingeniero Agrónomo</t>
  </si>
  <si>
    <t>Licenciatura en Derecho</t>
  </si>
  <si>
    <t>LICENCIATURA EN COMERCIO Y ADMINISTRACIÓN</t>
  </si>
  <si>
    <t>MEDICO VETERINARIO ZOOTECNISTA</t>
  </si>
  <si>
    <t>Licenciatura en Ciencias Políticas</t>
  </si>
  <si>
    <t>LICENCIATURA EN CIENCIAS POLICIALES Y TÁCTICAS</t>
  </si>
  <si>
    <t>Licenciatura en Contaduría Pública</t>
  </si>
  <si>
    <t>LICENCIATURA EN ECONOMIA</t>
  </si>
  <si>
    <t>LICENCIATURA EN DERECHO</t>
  </si>
  <si>
    <t>CONTADOR PÚBLICO</t>
  </si>
  <si>
    <t>INGENIERIA EN CONTROL Y COMPUTACIÓN</t>
  </si>
  <si>
    <t>ARQUITECTO</t>
  </si>
  <si>
    <t>Licenciatura en Educación Preescolar</t>
  </si>
  <si>
    <t>Médico Cirujano-Partero</t>
  </si>
  <si>
    <t>Licenciado en Derecho</t>
  </si>
  <si>
    <t>Medico Veterinaria y Zootecnia</t>
  </si>
  <si>
    <t>Licenciatura en Educación Física</t>
  </si>
  <si>
    <t>Licenciatura en Psicología</t>
  </si>
  <si>
    <t>abril-junio</t>
  </si>
  <si>
    <t>JEFATURA DE SERVICIOS PÚBLICOS</t>
  </si>
  <si>
    <t xml:space="preserve">Sector CNOP </t>
  </si>
  <si>
    <t xml:space="preserve">Representante Femenil en el Sector CNOP </t>
  </si>
  <si>
    <t>Sector Público</t>
  </si>
  <si>
    <t>CNOP</t>
  </si>
  <si>
    <t>Presidente de las Mujeres Productoras de Caña de Nayarit de la CNPP de 1984-1992.</t>
  </si>
  <si>
    <t>H. Ayuntamiento de Compostela, Nayarit</t>
  </si>
  <si>
    <t>Presidente Municipal de Compostela ejercicio 2002-2005</t>
  </si>
  <si>
    <t>H. Ayuntamiento de Compostela</t>
  </si>
  <si>
    <t>Puesto Secretario del Ayuntamiento</t>
  </si>
  <si>
    <t>INEGI</t>
  </si>
  <si>
    <t>Contador Administrativo.</t>
  </si>
  <si>
    <t>AYUNTAMIENTO MUNICIPAL DE COMPOSTELA</t>
  </si>
  <si>
    <t>Secretario Administrativo a segundo nivel.</t>
  </si>
  <si>
    <t>TELESECUNDARIAS DEL ESTADO DE NAYARIT</t>
  </si>
  <si>
    <t>Docente de Telesecundarias.</t>
  </si>
  <si>
    <t>Comité Estatal de Fomento Pecuario de Nayarit</t>
  </si>
  <si>
    <t>Inspector Zoosanitario</t>
  </si>
  <si>
    <t>Ingenio el Molino</t>
  </si>
  <si>
    <t>Puesto Inspector de Campo</t>
  </si>
  <si>
    <t>Dependencia/Entidad Ingenio San Francisco</t>
  </si>
  <si>
    <t>Puesto Jefe de Zona</t>
  </si>
  <si>
    <t>Hogares Unidos</t>
  </si>
  <si>
    <t>Sector Privado</t>
  </si>
  <si>
    <t>Vocal del Comité de Adultos Mayores en Zacualpan.</t>
  </si>
  <si>
    <t>Zapatería y Novedades</t>
  </si>
  <si>
    <t>Inspector de Campo</t>
  </si>
  <si>
    <t>Sin Experencia Laboral</t>
  </si>
  <si>
    <t>Colegio Cervantes Terivarica</t>
  </si>
  <si>
    <t>Maestro de Educación Primaria y Preparatoria</t>
  </si>
  <si>
    <t>Representante de Partido PRI</t>
  </si>
  <si>
    <t>Representante de Partido</t>
  </si>
  <si>
    <t>Confederación Nacional Campesina</t>
  </si>
  <si>
    <t>Construcción</t>
  </si>
  <si>
    <t>H. AYUNTAMIENTO DE TUXPAN, NAYARIT</t>
  </si>
  <si>
    <t>TESORERO MUNICIPAL</t>
  </si>
  <si>
    <t>H. AYUNTAMIENTO DE COMPOSTELA</t>
  </si>
  <si>
    <t>DIRECTOR DE ESTUDIOS Y PROYECTOS</t>
  </si>
  <si>
    <t>AIRPOOL INTERNACIONAL</t>
  </si>
  <si>
    <t>CONTRALOR</t>
  </si>
  <si>
    <t>Ingenio San Francisco</t>
  </si>
  <si>
    <t>Jefe de Zona</t>
  </si>
  <si>
    <t>Compostela Domicilio López Mateo #</t>
  </si>
  <si>
    <t>Fotógrafo</t>
  </si>
  <si>
    <t>Conductor de TV por Cable</t>
  </si>
  <si>
    <t>LAS VARAS, NAYARIT</t>
  </si>
  <si>
    <t>Programa Cuenca del Pacifico / Universidad Autónoma de Nayarit.</t>
  </si>
  <si>
    <t>Coordinación: elaboración de proyectos</t>
  </si>
  <si>
    <t>Congreso del Estado de Nayarit</t>
  </si>
  <si>
    <t>Puesto Asesor XXIX Legislatura</t>
  </si>
  <si>
    <t>Área de Marketing Político</t>
  </si>
  <si>
    <t>Entrevistado / encuestador</t>
  </si>
  <si>
    <t>SECRETARIA DE GOBERNACIÓN PFP</t>
  </si>
  <si>
    <t>Peñita de Jaltemba, Nayarit</t>
  </si>
  <si>
    <t xml:space="preserve">Puesto Comisariado Ejidal </t>
  </si>
  <si>
    <t>Municipio de Compostela</t>
  </si>
  <si>
    <t>P. Municipal Campesino (CNC)</t>
  </si>
  <si>
    <t>Secretario General del Ayuntamiento</t>
  </si>
  <si>
    <t>Cadenas Dosal Guadalajara</t>
  </si>
  <si>
    <t>Trabajo en Despacho de Auditoria KPM6 (Cadenas Dosal Guadalajara)</t>
  </si>
  <si>
    <t>Radio Taxi Franja Azul</t>
  </si>
  <si>
    <t>Tesorero en la Asociación "Tesorero en la Asociación "Radio Taxi Franja Azul""</t>
  </si>
  <si>
    <t>Consejo Municipal Electoral de Compostela</t>
  </si>
  <si>
    <t>Consejero Propietario en el Consejo Municipal Electoral de Compostela, Proceso Electoral 2011.</t>
  </si>
  <si>
    <t>REPRESENTANTE DEL INEGI EN EL CNGMD</t>
  </si>
  <si>
    <t>IFE</t>
  </si>
  <si>
    <t>CAPACITADOR ASISTENTE ELECTORAL</t>
  </si>
  <si>
    <t>CTM</t>
  </si>
  <si>
    <t>MILITANTE EN LA CTM.</t>
  </si>
  <si>
    <t>FGR</t>
  </si>
  <si>
    <t>FORMO PARTE DEL FRENTE JUVENIL REVOLUCIONARIO FGR.</t>
  </si>
  <si>
    <t>PRI</t>
  </si>
  <si>
    <t>COMO MILITANTE DEL PARTIDO REVOLUCIONARIO INSTITUCIONAL 18 AÑOS DE MILITANCIA.</t>
  </si>
  <si>
    <t>Soluciones Eléctricas</t>
  </si>
  <si>
    <t>Propietario</t>
  </si>
  <si>
    <t>BUFETE JURÍDICO DE LA U. D. G</t>
  </si>
  <si>
    <t xml:space="preserve">Juridico </t>
  </si>
  <si>
    <t>UNIVERSIDAD DE GUADALAJARA</t>
  </si>
  <si>
    <t>AUXILIAR DEL SECRETARIO PARTICULAR DEL VICE-RECTOR DE LA UNIVERSIDAD DE GUADALAJARA</t>
  </si>
  <si>
    <t>ASISTENCIA LEGAL Y NOTARIAL, SOCIEDAD CIVIL</t>
  </si>
  <si>
    <t>ADMINISTRADOR UNICO DE LA PERSONA MORAL “ASISTENCIA LEGAL Y NOTARIAL, SOCIEDAD CIVIL. S</t>
  </si>
  <si>
    <t>SURTIDORA CAMIONERA EN MAZATLAN, SIN.</t>
  </si>
  <si>
    <t>AUXILIAR DEL CONTADOR GENERAL EN SURTIDORA CAMIONERA EN MAZATLAN, SIN.</t>
  </si>
  <si>
    <t>AUTOTRASPORTES UNIDOS DE RUIZ, NAYARIT.</t>
  </si>
  <si>
    <t>CONTADOR GENERAL, DE AUTOTRASPORTES UNIDOS DE RUIZ, NAYARIT.</t>
  </si>
  <si>
    <t xml:space="preserve"> CONGRESO DEL ESTADO DE NAYARIT</t>
  </si>
  <si>
    <t>AUDITOR FINANCIERO EN LA CONTADURIA MAYOR DE HACIENDA DEL CONGRESO DEL ESTADO DE NAYARIT</t>
  </si>
  <si>
    <t>H. XXXVIII Ayuntamiento de Compostela.</t>
  </si>
  <si>
    <t>Titular de la Unidad de Enlace de Acceso a la Información Pública del Municipio de Compostela, Nayarit. En el H. XXXVIII Ayuntamiento de Compostela</t>
  </si>
  <si>
    <t>H. XXXVII Ayuntamiento de Compostela.</t>
  </si>
  <si>
    <t>Jefe de Departamento de Transparencia y Acceso a la Información Pública</t>
  </si>
  <si>
    <t>H. XXXVI Ayuntamiento de Compostela.</t>
  </si>
  <si>
    <t>Encargado de Departamento de Transparencia y Acceso a la Información Pública, en el H. XXXVI Ayuntamiento de Compostela.</t>
  </si>
  <si>
    <t>En la Comisión de Defensa de los Derechos Humanos del Estado de Nayarit.</t>
  </si>
  <si>
    <t>Secretario Ejecutivo;</t>
  </si>
  <si>
    <t>- Comisión Estatal del Agua de Nayarit</t>
  </si>
  <si>
    <t>Jefe de Departamento Jurídico</t>
  </si>
  <si>
    <t>Secretaria General de Gobierno, adscrito a la subsecretaria General de Gobierno.</t>
  </si>
  <si>
    <t>Asesor Jurídico</t>
  </si>
  <si>
    <t>Sin Campo de Experiencia</t>
  </si>
  <si>
    <t>SERVICIOS INTEGRALES ECOLÓGICOS</t>
  </si>
  <si>
    <t>ASESOR EN GESTIÓN DE RESIDUOS SOLIDOS URBANOS Y  SERVICIOS INTEGRALES ECOLÓGICOSADMINISTRADOR ÚNICO DE SERVICIOS INTEGRALES ECOLÓGICOS.</t>
  </si>
  <si>
    <t>TEPIC, NAYARIT.</t>
  </si>
  <si>
    <t>JEFE DE OPERACIÓN TÉCNICA EN ASEO PÚBLICO MUNICIPAL DE TEPIC, NAYARIT.</t>
  </si>
  <si>
    <t>MUNICIPIO DE COMPOSTELA, NAYARIT</t>
  </si>
  <si>
    <t>DIRECTOR DE SERVICIOS EN EL MUNICIPIO DE COMPOSTELA, NAYARIT.</t>
  </si>
  <si>
    <t>ISSSTE</t>
  </si>
  <si>
    <t>Jefe del departamento de Contabilidad</t>
  </si>
  <si>
    <t>SECRETARIA DE DESARROLLO SOCIAL (SEDESOL).</t>
  </si>
  <si>
    <t>Técnico</t>
  </si>
  <si>
    <t>SECRETARIA DE LA CONTRALORÍA GENERAL DEL GOBIERNO DEL ESTADO DE NAYARIT.</t>
  </si>
  <si>
    <t>Esc. Sec. Técnica N. 4 “Emiliano Zapata”, Las Varas</t>
  </si>
  <si>
    <t>Catedrático Docente frente A</t>
  </si>
  <si>
    <t>H. XXXII Ayuntamiento de Compostela, Nayarit</t>
  </si>
  <si>
    <t>Coordinador Municipal crédito a la Palabra</t>
  </si>
  <si>
    <t>H. XXXVII Ayuntamiento de Compostela, Nayarit</t>
  </si>
  <si>
    <t>Regidor</t>
  </si>
  <si>
    <t>INEA</t>
  </si>
  <si>
    <t>Puesto Coordinadora de Zona 04</t>
  </si>
  <si>
    <t>Xalisco, Nayarit.</t>
  </si>
  <si>
    <t>Consulta de Mioterapia Paravertebral y Medicina General</t>
  </si>
  <si>
    <t>H. XXXV Ayuntamiento 2002 – 2005 Compostela, Nayarit</t>
  </si>
  <si>
    <t>Director de Salud Pública Municipal</t>
  </si>
  <si>
    <t>Centro de Readaptación Social “Venustiano Carranza”</t>
  </si>
  <si>
    <t>Médico Especialista Voluntario en el Centro de Readaptación Social “Venustiano Carranza”</t>
  </si>
  <si>
    <t>Comisión de Defensa de los Derechos Humanos del Estado de Nayarit</t>
  </si>
  <si>
    <t>Secretario Ejecutivo</t>
  </si>
  <si>
    <t>Secretaria General de Gobierno</t>
  </si>
  <si>
    <t>Asesor Jurídico de la Secretaria General de Gobierno</t>
  </si>
  <si>
    <t>Secretaria de Seguridad Publica, Tránsito y Vialidad Municipal</t>
  </si>
  <si>
    <t>Coordinador Jurídico</t>
  </si>
  <si>
    <t>Rancho Ganadero “Milpillas” ubicado en San Marcos, Jalisco.</t>
  </si>
  <si>
    <t>Medico Veterinario</t>
  </si>
  <si>
    <t>Rancho Ganadero “La Sidra” ubicado en Compostela,</t>
  </si>
  <si>
    <t>Proyectos Productivos para el Estado de Nayarit, a través de DGETA # 37</t>
  </si>
  <si>
    <t>Proyectista</t>
  </si>
  <si>
    <t>Guardería "Mi pequeño feliz"</t>
  </si>
  <si>
    <t xml:space="preserve">Encargado de personal en guardería "Mi pequeño feliz" </t>
  </si>
  <si>
    <t xml:space="preserve">Alberca privada "lucky sport" en la localidad de Compostela,  Nayarit </t>
  </si>
  <si>
    <t>Maestro de Natacción</t>
  </si>
  <si>
    <t>Escuelas del milenio en el preescolar "Guadalupe Gómez Márquez"</t>
  </si>
  <si>
    <t>Maestro</t>
  </si>
  <si>
    <t>XXXVIII Ayuntamiento de Compostela</t>
  </si>
  <si>
    <t>Ganador del Premio Municipal de la Juventud 2014 con el proyecto “Conservación e Impacto Global de Calentamiento en Tortugas Golfinas”</t>
  </si>
  <si>
    <t>Universidad Tecnológica de Nayari</t>
  </si>
  <si>
    <t>Reconocimiento “Guerrero Jaguar” por su alto desempeño académico, por su estadía, desarrollo de memoria, desempeño sobresaliente en EGETSU, y su ejemplar disciplina.</t>
  </si>
  <si>
    <t>Hoteles Royal Solaris de México</t>
  </si>
  <si>
    <t>Participación en el curso Primeros Auxilios Básico.</t>
  </si>
  <si>
    <t>NOTARÍA PUBLICA</t>
  </si>
  <si>
    <t xml:space="preserve">Abogado </t>
  </si>
  <si>
    <t>TRIBUNAL SUPERIOR DE JUSTICIA DEL ESTADO DE NAYARIT</t>
  </si>
  <si>
    <t>ABOGADO POSTULANTE</t>
  </si>
  <si>
    <t>MINISTERIO PUBLICO TITULAR ADSCRITO A HUJICORI, NAY.</t>
  </si>
  <si>
    <t>AGENTE DEL MINISTERIO PUBLICO TITULAR ADSCRITO A HUJICORI, NAY.</t>
  </si>
  <si>
    <t>EMPRESA PROLIBER, M. R</t>
  </si>
  <si>
    <t>ABOGADO DE LA EMPRESA PROLIBER</t>
  </si>
  <si>
    <t xml:space="preserve"> CAJA SOLIDARIA NUEVA GALICIA S. C., DE COMPOSTELA, NAYARIT,</t>
  </si>
  <si>
    <t>ABOGADO EXTERNO DE LA CAJA SOLIDARIA NUEVA GALICIA S. C., DE COMPOSTELA, NAYARIT,</t>
  </si>
  <si>
    <t>Coordinación Nacional de los 2000 Pueblos Mas pobres de México A.C.</t>
  </si>
  <si>
    <t>Director de enlace institucional.</t>
  </si>
  <si>
    <t>XXXVIII Ayuntamiento Constitucional de Compostela Nayarit.</t>
  </si>
  <si>
    <t>Departamento de Capacitación y Seguimiento Psicológico a Personal de Emergencias</t>
  </si>
  <si>
    <t>POLICIA NAYARIT DIVISION DE INVESTIGACIONES</t>
  </si>
  <si>
    <t>ENCARGADO DE LA PARTIDA DE LA POLICIA NAYARIT DIVISION DE INVESTIGACIONES, EN EL MUNICIPIO DE COMPOSTELA, NAYARIT.</t>
  </si>
  <si>
    <t>ENCARGADO DE LA PARTIDA DE BUCERIAS NAYARIT</t>
  </si>
  <si>
    <t>POLICIA JUDICIAL DEL ESTADO DE NAYARIT</t>
  </si>
  <si>
    <t>DESTACAMENTADO EN DISTINTOS CENTROS TACTICOS OPERATIVOS DONDE ANTES ERA (POLICIA JUDICIAL DEL ESTADO DE NAYARIT)</t>
  </si>
  <si>
    <t>Sin Carrera Generica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</si>
</sst>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Protection="1"/>
    <xf numFmtId="0" fontId="4" fillId="3" borderId="0" xfId="0" applyFont="1" applyFill="1" applyBorder="1" applyProtection="1"/>
    <xf numFmtId="0" fontId="5" fillId="0" borderId="0" xfId="2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-compostela.gob.mx/transparencia/2/curriculums39/cabildo/regidor-saul.pdf" TargetMode="External"/><Relationship Id="rId13" Type="http://schemas.openxmlformats.org/officeDocument/2006/relationships/hyperlink" Target="http://www.e-compostela.gob.mx/transparencia/2/curriculums39/cabildo/regidora-guadalupe.pdf" TargetMode="External"/><Relationship Id="rId18" Type="http://schemas.openxmlformats.org/officeDocument/2006/relationships/hyperlink" Target="http://www.e-compostela.gob.mx/transparencia/2/curriculums39/directora-ingresos.pdf" TargetMode="External"/><Relationship Id="rId26" Type="http://schemas.openxmlformats.org/officeDocument/2006/relationships/hyperlink" Target="http://www.e-compostela.gob.mx/transparencia/2/curriculums39/servicios-publicos.pdf" TargetMode="External"/><Relationship Id="rId3" Type="http://schemas.openxmlformats.org/officeDocument/2006/relationships/hyperlink" Target="http://www.e-compostela.gob.mx/transparencia/2/curriculums39/cabildo/regidor-francisco.pdf" TargetMode="External"/><Relationship Id="rId21" Type="http://schemas.openxmlformats.org/officeDocument/2006/relationships/hyperlink" Target="http://www.e-compostela.gob.mx/transparencia/2/curriculums39/catastro.pdf" TargetMode="External"/><Relationship Id="rId34" Type="http://schemas.openxmlformats.org/officeDocument/2006/relationships/hyperlink" Target="http://www.e-compostela.gob.mx/transparencia/2/curriculums39/proteccion-civil.pdf" TargetMode="External"/><Relationship Id="rId7" Type="http://schemas.openxmlformats.org/officeDocument/2006/relationships/hyperlink" Target="http://www.e-compostela.gob.mx/transparencia/2/curriculums39/cabildo/regidora-carmen.pdf" TargetMode="External"/><Relationship Id="rId12" Type="http://schemas.openxmlformats.org/officeDocument/2006/relationships/hyperlink" Target="http://www.e-compostela.gob.mx/transparencia/2/curriculums39/cabildo/regidor-ricardo-sandoval.pdf" TargetMode="External"/><Relationship Id="rId17" Type="http://schemas.openxmlformats.org/officeDocument/2006/relationships/hyperlink" Target="http://www.e-compostela.gob.mx/transparencia/2/curriculums39/tesorero.pdf" TargetMode="External"/><Relationship Id="rId25" Type="http://schemas.openxmlformats.org/officeDocument/2006/relationships/hyperlink" Target="http://www.e-compostela.gob.mx/transparencia/2/curriculums39/servicios-publicos.pdf" TargetMode="External"/><Relationship Id="rId33" Type="http://schemas.openxmlformats.org/officeDocument/2006/relationships/hyperlink" Target="http://www.e-compostela.gob.mx/transparencia/2/curriculums39/jefe-deporte.pdf" TargetMode="External"/><Relationship Id="rId38" Type="http://schemas.openxmlformats.org/officeDocument/2006/relationships/hyperlink" Target="http://www.e-compostela.gob.mx/transparencia/2/curriculums39/director-seguridad.pdf" TargetMode="External"/><Relationship Id="rId2" Type="http://schemas.openxmlformats.org/officeDocument/2006/relationships/hyperlink" Target="http://www.e-compostela.gob.mx/transparencia/2/curriculums39/cabildo/curriculo-sindico.pdf" TargetMode="External"/><Relationship Id="rId16" Type="http://schemas.openxmlformats.org/officeDocument/2006/relationships/hyperlink" Target="http://www.e-compostela.gob.mx/transparencia/2/curriculums39/secretario.pdf" TargetMode="External"/><Relationship Id="rId20" Type="http://schemas.openxmlformats.org/officeDocument/2006/relationships/hyperlink" Target="http://www.e-compostela.gob.mx/transparencia/2/curriculums39/recursos-humanos.pdf" TargetMode="External"/><Relationship Id="rId29" Type="http://schemas.openxmlformats.org/officeDocument/2006/relationships/hyperlink" Target="http://www.e-compostela.gob.mx/transparencia/2/curriculums39/desarrollo-social.pdf" TargetMode="External"/><Relationship Id="rId1" Type="http://schemas.openxmlformats.org/officeDocument/2006/relationships/hyperlink" Target="http://www.e-compostela.gob.mx/transparencia/2/curriculums39/cabildo/presidenta.pdf" TargetMode="External"/><Relationship Id="rId6" Type="http://schemas.openxmlformats.org/officeDocument/2006/relationships/hyperlink" Target="http://www.e-compostela.gob.mx/transparencia/2/curriculums39/cabildo/regidor-jorge.pdf" TargetMode="External"/><Relationship Id="rId11" Type="http://schemas.openxmlformats.org/officeDocument/2006/relationships/hyperlink" Target="http://www.e-compostela.gob.mx/transparencia/2/curriculums39/cabildo/regidora-ana.pdf" TargetMode="External"/><Relationship Id="rId24" Type="http://schemas.openxmlformats.org/officeDocument/2006/relationships/hyperlink" Target="http://www.e-compostela.gob.mx/transparencia/2/curriculums39/curr-reg-civil.pdf" TargetMode="External"/><Relationship Id="rId32" Type="http://schemas.openxmlformats.org/officeDocument/2006/relationships/hyperlink" Target="http://www.e-compostela.gob.mx/transparencia/2/curriculums39/desarrollo-economico.pdf" TargetMode="External"/><Relationship Id="rId37" Type="http://schemas.openxmlformats.org/officeDocument/2006/relationships/hyperlink" Target="http://www.e-compostela.gob.mx/transparencia/2/curriculums39/directora-mujer.pdf" TargetMode="External"/><Relationship Id="rId5" Type="http://schemas.openxmlformats.org/officeDocument/2006/relationships/hyperlink" Target="http://www.e-compostela.gob.mx/transparencia/2/curriculums39/cabildo/regidora-teresa.pdf" TargetMode="External"/><Relationship Id="rId15" Type="http://schemas.openxmlformats.org/officeDocument/2006/relationships/hyperlink" Target="http://www.e-compostela.gob.mx/transparencia/2/curriculums39/cabildo/regidor-gustavo.pdf" TargetMode="External"/><Relationship Id="rId23" Type="http://schemas.openxmlformats.org/officeDocument/2006/relationships/hyperlink" Target="http://www.e-compostela.gob.mx/transparencia/2/curriculums39/titular-enlace.pdf" TargetMode="External"/><Relationship Id="rId28" Type="http://schemas.openxmlformats.org/officeDocument/2006/relationships/hyperlink" Target="http://www.e-compostela.gob.mx/transparencia/2/curriculums39/desarrollo-rural.pdf" TargetMode="External"/><Relationship Id="rId36" Type="http://schemas.openxmlformats.org/officeDocument/2006/relationships/hyperlink" Target="http://www.e-compostela.gob.mx/transparencia/2/curriculums39/derechos-humanos.pdf" TargetMode="External"/><Relationship Id="rId10" Type="http://schemas.openxmlformats.org/officeDocument/2006/relationships/hyperlink" Target="http://www.e-compostela.gob.mx/transparencia/2/curriculums39/cabildo/regidor-jesus-sandoval.pdf" TargetMode="External"/><Relationship Id="rId19" Type="http://schemas.openxmlformats.org/officeDocument/2006/relationships/hyperlink" Target="http://www.e-compostela.gob.mx/transparencia/2/curriculums39/fiscales.pdf" TargetMode="External"/><Relationship Id="rId31" Type="http://schemas.openxmlformats.org/officeDocument/2006/relationships/hyperlink" Target="http://www.e-compostela.gob.mx/transparencia/2/curriculums39/desarrollo-urbano.pdf" TargetMode="External"/><Relationship Id="rId4" Type="http://schemas.openxmlformats.org/officeDocument/2006/relationships/hyperlink" Target="http://www.e-compostela.gob.mx/transparencia/2/curriculums39/cabildo/regidor-macarena.pdf" TargetMode="External"/><Relationship Id="rId9" Type="http://schemas.openxmlformats.org/officeDocument/2006/relationships/hyperlink" Target="http://www.e-compostela.gob.mx/transparencia/2/curriculums39/cabildo/regidor-mario.pdf" TargetMode="External"/><Relationship Id="rId14" Type="http://schemas.openxmlformats.org/officeDocument/2006/relationships/hyperlink" Target="http://www.e-compostela.gob.mx/transparencia/2/curriculums39/cabildo/regidor-baltazar.pdf" TargetMode="External"/><Relationship Id="rId22" Type="http://schemas.openxmlformats.org/officeDocument/2006/relationships/hyperlink" Target="http://www.e-compostela.gob.mx/transparencia/2/curriculums39/contralor.pdf" TargetMode="External"/><Relationship Id="rId27" Type="http://schemas.openxmlformats.org/officeDocument/2006/relationships/hyperlink" Target="http://www.e-compostela.gob.mx/transparencia/2/curriculums39/curriculum-pavel.pdf" TargetMode="External"/><Relationship Id="rId30" Type="http://schemas.openxmlformats.org/officeDocument/2006/relationships/hyperlink" Target="http://www.e-compostela.gob.mx/transparencia/2/curriculums39/jefe-salud.pdf" TargetMode="External"/><Relationship Id="rId35" Type="http://schemas.openxmlformats.org/officeDocument/2006/relationships/hyperlink" Target="http://www.e-compostela.gob.mx/transparencia/2/curriculums39/jurid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topLeftCell="G19" zoomScaleNormal="100" workbookViewId="0">
      <selection activeCell="J23" sqref="J2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1" bestFit="1" customWidth="1"/>
    <col min="4" max="4" width="21.7109375" bestFit="1" customWidth="1"/>
    <col min="5" max="5" width="21.28515625" bestFit="1" customWidth="1"/>
    <col min="6" max="6" width="10.28515625" bestFit="1" customWidth="1"/>
    <col min="7" max="7" width="14.140625" bestFit="1" customWidth="1"/>
    <col min="8" max="8" width="16" bestFit="1" customWidth="1"/>
    <col min="9" max="9" width="37.85546875" bestFit="1" customWidth="1"/>
    <col min="10" max="10" width="22.5703125" bestFit="1" customWidth="1"/>
    <col min="11" max="11" width="15.28515625" bestFit="1" customWidth="1"/>
    <col min="12" max="12" width="46" bestFit="1" customWidth="1"/>
    <col min="13" max="13" width="38.7109375" bestFit="1" customWidth="1"/>
    <col min="14" max="14" width="32.140625" bestFit="1" customWidth="1"/>
    <col min="15" max="15" width="17.5703125" bestFit="1" customWidth="1"/>
    <col min="16" max="16" width="41.2851562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6</v>
      </c>
      <c r="L4" t="s">
        <v>8</v>
      </c>
      <c r="M4" t="s">
        <v>9</v>
      </c>
      <c r="N4" t="s">
        <v>7</v>
      </c>
      <c r="O4" t="s">
        <v>10</v>
      </c>
      <c r="P4" t="s">
        <v>6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2017</v>
      </c>
      <c r="B8" t="s">
        <v>337</v>
      </c>
      <c r="C8" s="4" t="s">
        <v>77</v>
      </c>
      <c r="D8" t="s">
        <v>249</v>
      </c>
      <c r="E8" t="s">
        <v>78</v>
      </c>
      <c r="F8" t="s">
        <v>79</v>
      </c>
      <c r="G8" t="s">
        <v>80</v>
      </c>
      <c r="H8" t="s">
        <v>81</v>
      </c>
      <c r="I8" t="s">
        <v>274</v>
      </c>
      <c r="J8" t="s">
        <v>58</v>
      </c>
      <c r="K8" t="s">
        <v>316</v>
      </c>
      <c r="L8">
        <v>1</v>
      </c>
      <c r="M8" s="6" t="s">
        <v>278</v>
      </c>
      <c r="N8" t="s">
        <v>64</v>
      </c>
      <c r="O8" s="8">
        <v>42916</v>
      </c>
      <c r="P8" t="s">
        <v>315</v>
      </c>
      <c r="Q8">
        <v>2017</v>
      </c>
      <c r="R8" s="8">
        <v>42916</v>
      </c>
    </row>
    <row r="9" spans="1:19" x14ac:dyDescent="0.25">
      <c r="A9">
        <v>2017</v>
      </c>
      <c r="B9" s="3" t="s">
        <v>337</v>
      </c>
      <c r="C9" s="5" t="s">
        <v>82</v>
      </c>
      <c r="D9" t="s">
        <v>250</v>
      </c>
      <c r="E9" t="s">
        <v>83</v>
      </c>
      <c r="F9" t="s">
        <v>84</v>
      </c>
      <c r="G9" t="s">
        <v>85</v>
      </c>
      <c r="H9" t="s">
        <v>86</v>
      </c>
      <c r="I9" t="s">
        <v>274</v>
      </c>
      <c r="J9" t="s">
        <v>58</v>
      </c>
      <c r="K9" t="s">
        <v>317</v>
      </c>
      <c r="L9" s="10">
        <v>2</v>
      </c>
      <c r="M9" s="6" t="s">
        <v>279</v>
      </c>
      <c r="N9" t="s">
        <v>64</v>
      </c>
      <c r="O9" s="8">
        <v>42916</v>
      </c>
      <c r="P9" t="s">
        <v>315</v>
      </c>
      <c r="Q9">
        <v>2017</v>
      </c>
      <c r="R9" s="8">
        <v>42916</v>
      </c>
    </row>
    <row r="10" spans="1:19" x14ac:dyDescent="0.25">
      <c r="A10">
        <v>2017</v>
      </c>
      <c r="B10" s="3" t="s">
        <v>337</v>
      </c>
      <c r="C10" s="5" t="s">
        <v>87</v>
      </c>
      <c r="D10" t="s">
        <v>88</v>
      </c>
      <c r="E10" t="s">
        <v>88</v>
      </c>
      <c r="F10" t="s">
        <v>89</v>
      </c>
      <c r="G10" t="s">
        <v>90</v>
      </c>
      <c r="H10" t="s">
        <v>91</v>
      </c>
      <c r="I10" t="s">
        <v>274</v>
      </c>
      <c r="J10" t="s">
        <v>58</v>
      </c>
      <c r="K10" t="s">
        <v>318</v>
      </c>
      <c r="L10" s="10">
        <v>3</v>
      </c>
      <c r="M10" s="6" t="s">
        <v>280</v>
      </c>
      <c r="N10" t="s">
        <v>64</v>
      </c>
      <c r="O10" s="8">
        <v>42916</v>
      </c>
      <c r="P10" t="s">
        <v>315</v>
      </c>
      <c r="Q10">
        <v>2017</v>
      </c>
      <c r="R10" s="8">
        <v>42916</v>
      </c>
    </row>
    <row r="11" spans="1:19" x14ac:dyDescent="0.25">
      <c r="A11">
        <v>2017</v>
      </c>
      <c r="B11" s="3" t="s">
        <v>337</v>
      </c>
      <c r="C11" s="5" t="s">
        <v>92</v>
      </c>
      <c r="D11" t="s">
        <v>88</v>
      </c>
      <c r="E11" t="s">
        <v>88</v>
      </c>
      <c r="F11" t="s">
        <v>93</v>
      </c>
      <c r="G11" t="s">
        <v>94</v>
      </c>
      <c r="H11" t="s">
        <v>95</v>
      </c>
      <c r="I11" t="s">
        <v>274</v>
      </c>
      <c r="J11" t="s">
        <v>58</v>
      </c>
      <c r="K11" t="s">
        <v>319</v>
      </c>
      <c r="L11" s="10">
        <v>4</v>
      </c>
      <c r="M11" s="6" t="s">
        <v>281</v>
      </c>
      <c r="N11" t="s">
        <v>64</v>
      </c>
      <c r="O11" s="8">
        <v>42916</v>
      </c>
      <c r="P11" t="s">
        <v>315</v>
      </c>
      <c r="Q11">
        <v>2017</v>
      </c>
      <c r="R11" s="8">
        <v>42916</v>
      </c>
    </row>
    <row r="12" spans="1:19" x14ac:dyDescent="0.25">
      <c r="A12">
        <v>2017</v>
      </c>
      <c r="B12" s="3" t="s">
        <v>337</v>
      </c>
      <c r="C12" s="5" t="s">
        <v>96</v>
      </c>
      <c r="D12" t="s">
        <v>88</v>
      </c>
      <c r="E12" t="s">
        <v>88</v>
      </c>
      <c r="F12" t="s">
        <v>97</v>
      </c>
      <c r="G12" t="s">
        <v>98</v>
      </c>
      <c r="H12" t="s">
        <v>99</v>
      </c>
      <c r="I12" t="s">
        <v>274</v>
      </c>
      <c r="J12" t="s">
        <v>57</v>
      </c>
      <c r="K12" t="s">
        <v>505</v>
      </c>
      <c r="L12" s="10">
        <v>5</v>
      </c>
      <c r="M12" s="6" t="s">
        <v>282</v>
      </c>
      <c r="N12" t="s">
        <v>64</v>
      </c>
      <c r="O12" s="8">
        <v>42916</v>
      </c>
      <c r="P12" t="s">
        <v>315</v>
      </c>
      <c r="Q12">
        <v>2017</v>
      </c>
      <c r="R12" s="8">
        <v>42916</v>
      </c>
    </row>
    <row r="13" spans="1:19" x14ac:dyDescent="0.25">
      <c r="A13">
        <v>2017</v>
      </c>
      <c r="B13" s="3" t="s">
        <v>337</v>
      </c>
      <c r="C13" s="5" t="s">
        <v>100</v>
      </c>
      <c r="D13" t="s">
        <v>88</v>
      </c>
      <c r="E13" t="s">
        <v>88</v>
      </c>
      <c r="F13" t="s">
        <v>101</v>
      </c>
      <c r="G13" t="s">
        <v>102</v>
      </c>
      <c r="H13" t="s">
        <v>103</v>
      </c>
      <c r="I13" t="s">
        <v>274</v>
      </c>
      <c r="J13" t="s">
        <v>57</v>
      </c>
      <c r="K13" s="9" t="s">
        <v>505</v>
      </c>
      <c r="L13" s="10">
        <v>6</v>
      </c>
      <c r="M13" s="6" t="s">
        <v>283</v>
      </c>
      <c r="N13" t="s">
        <v>64</v>
      </c>
      <c r="O13" s="8">
        <v>42916</v>
      </c>
      <c r="P13" t="s">
        <v>315</v>
      </c>
      <c r="Q13">
        <v>2017</v>
      </c>
      <c r="R13" s="8">
        <v>42916</v>
      </c>
    </row>
    <row r="14" spans="1:19" x14ac:dyDescent="0.25">
      <c r="A14">
        <v>2017</v>
      </c>
      <c r="B14" s="3" t="s">
        <v>337</v>
      </c>
      <c r="C14" s="5" t="s">
        <v>104</v>
      </c>
      <c r="D14" t="s">
        <v>88</v>
      </c>
      <c r="E14" t="s">
        <v>88</v>
      </c>
      <c r="F14" t="s">
        <v>105</v>
      </c>
      <c r="G14" t="s">
        <v>106</v>
      </c>
      <c r="H14" t="s">
        <v>107</v>
      </c>
      <c r="I14" t="s">
        <v>274</v>
      </c>
      <c r="J14" t="s">
        <v>58</v>
      </c>
      <c r="K14" t="s">
        <v>320</v>
      </c>
      <c r="L14" s="10">
        <v>7</v>
      </c>
      <c r="M14" s="6" t="s">
        <v>284</v>
      </c>
      <c r="N14" t="s">
        <v>64</v>
      </c>
      <c r="O14" s="8">
        <v>42916</v>
      </c>
      <c r="P14" t="s">
        <v>315</v>
      </c>
      <c r="Q14">
        <v>2017</v>
      </c>
      <c r="R14" s="8">
        <v>42916</v>
      </c>
    </row>
    <row r="15" spans="1:19" x14ac:dyDescent="0.25">
      <c r="A15">
        <v>2017</v>
      </c>
      <c r="B15" s="3" t="s">
        <v>337</v>
      </c>
      <c r="C15" s="5" t="s">
        <v>108</v>
      </c>
      <c r="D15" t="s">
        <v>88</v>
      </c>
      <c r="E15" t="s">
        <v>88</v>
      </c>
      <c r="F15" t="s">
        <v>109</v>
      </c>
      <c r="G15" t="s">
        <v>110</v>
      </c>
      <c r="H15" t="s">
        <v>111</v>
      </c>
      <c r="I15" t="s">
        <v>274</v>
      </c>
      <c r="J15" t="s">
        <v>58</v>
      </c>
      <c r="K15" t="s">
        <v>320</v>
      </c>
      <c r="L15" s="10">
        <v>8</v>
      </c>
      <c r="M15" s="6" t="s">
        <v>285</v>
      </c>
      <c r="N15" t="s">
        <v>64</v>
      </c>
      <c r="O15" s="8">
        <v>42916</v>
      </c>
      <c r="P15" t="s">
        <v>315</v>
      </c>
      <c r="Q15">
        <v>2017</v>
      </c>
      <c r="R15" s="8">
        <v>42916</v>
      </c>
    </row>
    <row r="16" spans="1:19" x14ac:dyDescent="0.25">
      <c r="A16">
        <v>2017</v>
      </c>
      <c r="B16" s="3" t="s">
        <v>337</v>
      </c>
      <c r="C16" s="5" t="s">
        <v>112</v>
      </c>
      <c r="D16" t="s">
        <v>88</v>
      </c>
      <c r="E16" t="s">
        <v>88</v>
      </c>
      <c r="F16" t="s">
        <v>113</v>
      </c>
      <c r="G16" t="s">
        <v>114</v>
      </c>
      <c r="H16" t="s">
        <v>115</v>
      </c>
      <c r="I16" t="s">
        <v>274</v>
      </c>
      <c r="J16" t="s">
        <v>57</v>
      </c>
      <c r="K16" s="9" t="s">
        <v>505</v>
      </c>
      <c r="L16" s="10">
        <v>9</v>
      </c>
      <c r="M16" s="6" t="s">
        <v>286</v>
      </c>
      <c r="N16" t="s">
        <v>64</v>
      </c>
      <c r="O16" s="8">
        <v>42916</v>
      </c>
      <c r="P16" t="s">
        <v>315</v>
      </c>
      <c r="Q16">
        <v>2017</v>
      </c>
      <c r="R16" s="8">
        <v>42916</v>
      </c>
    </row>
    <row r="17" spans="1:18" x14ac:dyDescent="0.25">
      <c r="A17">
        <v>2017</v>
      </c>
      <c r="B17" s="3" t="s">
        <v>337</v>
      </c>
      <c r="C17" s="5" t="s">
        <v>116</v>
      </c>
      <c r="D17" t="s">
        <v>88</v>
      </c>
      <c r="E17" t="s">
        <v>88</v>
      </c>
      <c r="F17" t="s">
        <v>117</v>
      </c>
      <c r="G17" t="s">
        <v>118</v>
      </c>
      <c r="H17" t="s">
        <v>119</v>
      </c>
      <c r="I17" t="s">
        <v>274</v>
      </c>
      <c r="J17" t="s">
        <v>58</v>
      </c>
      <c r="K17" t="s">
        <v>321</v>
      </c>
      <c r="L17" s="10">
        <v>10</v>
      </c>
      <c r="M17" s="6" t="s">
        <v>287</v>
      </c>
      <c r="N17" t="s">
        <v>64</v>
      </c>
      <c r="O17" s="8">
        <v>42916</v>
      </c>
      <c r="P17" t="s">
        <v>315</v>
      </c>
      <c r="Q17">
        <v>2017</v>
      </c>
      <c r="R17" s="8">
        <v>42916</v>
      </c>
    </row>
    <row r="18" spans="1:18" x14ac:dyDescent="0.25">
      <c r="A18">
        <v>2017</v>
      </c>
      <c r="B18" s="3" t="s">
        <v>337</v>
      </c>
      <c r="C18" s="5" t="s">
        <v>120</v>
      </c>
      <c r="D18" t="s">
        <v>88</v>
      </c>
      <c r="E18" t="s">
        <v>88</v>
      </c>
      <c r="F18" t="s">
        <v>121</v>
      </c>
      <c r="G18" t="s">
        <v>122</v>
      </c>
      <c r="H18" t="s">
        <v>123</v>
      </c>
      <c r="I18" t="s">
        <v>274</v>
      </c>
      <c r="J18" t="s">
        <v>58</v>
      </c>
      <c r="K18" t="s">
        <v>322</v>
      </c>
      <c r="L18" s="10">
        <v>11</v>
      </c>
      <c r="M18" s="6" t="s">
        <v>288</v>
      </c>
      <c r="N18" t="s">
        <v>64</v>
      </c>
      <c r="O18" s="8">
        <v>42916</v>
      </c>
      <c r="P18" t="s">
        <v>315</v>
      </c>
      <c r="Q18">
        <v>2017</v>
      </c>
      <c r="R18" s="8">
        <v>42916</v>
      </c>
    </row>
    <row r="19" spans="1:18" x14ac:dyDescent="0.25">
      <c r="A19">
        <v>2017</v>
      </c>
      <c r="B19" s="3" t="s">
        <v>337</v>
      </c>
      <c r="C19" s="5" t="s">
        <v>124</v>
      </c>
      <c r="D19" t="s">
        <v>88</v>
      </c>
      <c r="E19" t="s">
        <v>88</v>
      </c>
      <c r="F19" t="s">
        <v>125</v>
      </c>
      <c r="G19" t="s">
        <v>118</v>
      </c>
      <c r="H19" t="s">
        <v>126</v>
      </c>
      <c r="I19" t="s">
        <v>274</v>
      </c>
      <c r="J19" t="s">
        <v>53</v>
      </c>
      <c r="K19" s="9" t="s">
        <v>505</v>
      </c>
      <c r="L19" s="10">
        <v>12</v>
      </c>
      <c r="M19" s="6" t="s">
        <v>289</v>
      </c>
      <c r="N19" t="s">
        <v>64</v>
      </c>
      <c r="O19" s="8">
        <v>42916</v>
      </c>
      <c r="P19" t="s">
        <v>315</v>
      </c>
      <c r="Q19">
        <v>2017</v>
      </c>
      <c r="R19" s="8">
        <v>42916</v>
      </c>
    </row>
    <row r="20" spans="1:18" x14ac:dyDescent="0.25">
      <c r="A20">
        <v>2017</v>
      </c>
      <c r="B20" s="3" t="s">
        <v>337</v>
      </c>
      <c r="C20" s="5" t="s">
        <v>127</v>
      </c>
      <c r="D20" t="s">
        <v>88</v>
      </c>
      <c r="E20" t="s">
        <v>88</v>
      </c>
      <c r="F20" t="s">
        <v>128</v>
      </c>
      <c r="G20" t="s">
        <v>129</v>
      </c>
      <c r="H20" t="s">
        <v>130</v>
      </c>
      <c r="I20" t="s">
        <v>274</v>
      </c>
      <c r="J20" t="s">
        <v>53</v>
      </c>
      <c r="K20" s="9" t="s">
        <v>505</v>
      </c>
      <c r="L20" s="10">
        <v>13</v>
      </c>
      <c r="M20" s="6" t="s">
        <v>290</v>
      </c>
      <c r="N20" t="s">
        <v>64</v>
      </c>
      <c r="O20" s="8">
        <v>42916</v>
      </c>
      <c r="P20" t="s">
        <v>315</v>
      </c>
      <c r="Q20">
        <v>2017</v>
      </c>
      <c r="R20" s="8">
        <v>42916</v>
      </c>
    </row>
    <row r="21" spans="1:18" x14ac:dyDescent="0.25">
      <c r="A21">
        <v>2017</v>
      </c>
      <c r="B21" s="3" t="s">
        <v>337</v>
      </c>
      <c r="C21" s="5" t="s">
        <v>131</v>
      </c>
      <c r="D21" t="s">
        <v>88</v>
      </c>
      <c r="E21" t="s">
        <v>88</v>
      </c>
      <c r="F21" t="s">
        <v>132</v>
      </c>
      <c r="G21" t="s">
        <v>133</v>
      </c>
      <c r="H21" t="s">
        <v>129</v>
      </c>
      <c r="I21" t="s">
        <v>274</v>
      </c>
      <c r="J21" t="s">
        <v>58</v>
      </c>
      <c r="K21" t="s">
        <v>323</v>
      </c>
      <c r="L21" s="10">
        <v>14</v>
      </c>
      <c r="M21" s="6" t="s">
        <v>291</v>
      </c>
      <c r="N21" t="s">
        <v>64</v>
      </c>
      <c r="O21" s="8">
        <v>42916</v>
      </c>
      <c r="P21" t="s">
        <v>315</v>
      </c>
      <c r="Q21">
        <v>2017</v>
      </c>
      <c r="R21" s="8">
        <v>42916</v>
      </c>
    </row>
    <row r="22" spans="1:18" x14ac:dyDescent="0.25">
      <c r="A22">
        <v>2017</v>
      </c>
      <c r="B22" s="3" t="s">
        <v>337</v>
      </c>
      <c r="C22" s="5" t="s">
        <v>134</v>
      </c>
      <c r="D22" t="s">
        <v>88</v>
      </c>
      <c r="E22" t="s">
        <v>88</v>
      </c>
      <c r="F22" t="s">
        <v>135</v>
      </c>
      <c r="G22" t="s">
        <v>123</v>
      </c>
      <c r="H22" t="s">
        <v>136</v>
      </c>
      <c r="I22" t="s">
        <v>274</v>
      </c>
      <c r="J22" t="s">
        <v>58</v>
      </c>
      <c r="K22" t="s">
        <v>324</v>
      </c>
      <c r="L22" s="10">
        <v>15</v>
      </c>
      <c r="M22" s="6" t="s">
        <v>292</v>
      </c>
      <c r="N22" t="s">
        <v>64</v>
      </c>
      <c r="O22" s="8">
        <v>42916</v>
      </c>
      <c r="P22" t="s">
        <v>315</v>
      </c>
      <c r="Q22">
        <v>2017</v>
      </c>
      <c r="R22" s="8">
        <v>42916</v>
      </c>
    </row>
    <row r="23" spans="1:18" x14ac:dyDescent="0.25">
      <c r="A23">
        <v>2017</v>
      </c>
      <c r="B23" s="3" t="s">
        <v>337</v>
      </c>
      <c r="C23" s="5" t="s">
        <v>82</v>
      </c>
      <c r="D23" t="s">
        <v>137</v>
      </c>
      <c r="E23" t="s">
        <v>137</v>
      </c>
      <c r="F23" t="s">
        <v>138</v>
      </c>
      <c r="G23" t="s">
        <v>139</v>
      </c>
      <c r="H23" t="s">
        <v>140</v>
      </c>
      <c r="I23" t="s">
        <v>275</v>
      </c>
      <c r="J23" t="s">
        <v>58</v>
      </c>
      <c r="K23" t="s">
        <v>319</v>
      </c>
      <c r="L23" s="10">
        <v>16</v>
      </c>
      <c r="M23" s="6" t="s">
        <v>293</v>
      </c>
      <c r="N23" t="s">
        <v>64</v>
      </c>
      <c r="O23" s="8">
        <v>42916</v>
      </c>
      <c r="P23" t="s">
        <v>315</v>
      </c>
      <c r="Q23">
        <v>2017</v>
      </c>
      <c r="R23" s="8">
        <v>42916</v>
      </c>
    </row>
    <row r="24" spans="1:18" x14ac:dyDescent="0.25">
      <c r="A24">
        <v>2017</v>
      </c>
      <c r="B24" s="3" t="s">
        <v>337</v>
      </c>
      <c r="C24" s="5" t="s">
        <v>141</v>
      </c>
      <c r="D24" t="s">
        <v>251</v>
      </c>
      <c r="E24" t="s">
        <v>142</v>
      </c>
      <c r="F24" t="s">
        <v>143</v>
      </c>
      <c r="G24" t="s">
        <v>144</v>
      </c>
      <c r="H24" t="s">
        <v>145</v>
      </c>
      <c r="I24" t="s">
        <v>146</v>
      </c>
      <c r="J24" t="s">
        <v>58</v>
      </c>
      <c r="K24" t="s">
        <v>325</v>
      </c>
      <c r="L24" s="10">
        <v>17</v>
      </c>
      <c r="M24" s="6" t="s">
        <v>294</v>
      </c>
      <c r="N24" t="s">
        <v>64</v>
      </c>
      <c r="O24" s="8">
        <v>42916</v>
      </c>
      <c r="P24" t="s">
        <v>315</v>
      </c>
      <c r="Q24">
        <v>2017</v>
      </c>
      <c r="R24" s="8">
        <v>42916</v>
      </c>
    </row>
    <row r="25" spans="1:18" x14ac:dyDescent="0.25">
      <c r="A25">
        <v>2017</v>
      </c>
      <c r="B25" s="3" t="s">
        <v>337</v>
      </c>
      <c r="C25" s="5" t="s">
        <v>147</v>
      </c>
      <c r="D25" t="s">
        <v>148</v>
      </c>
      <c r="E25" t="s">
        <v>148</v>
      </c>
      <c r="F25" t="s">
        <v>149</v>
      </c>
      <c r="G25" t="s">
        <v>150</v>
      </c>
      <c r="H25" t="s">
        <v>151</v>
      </c>
      <c r="I25" t="s">
        <v>146</v>
      </c>
      <c r="J25" t="s">
        <v>58</v>
      </c>
      <c r="K25" t="s">
        <v>326</v>
      </c>
      <c r="L25" s="10">
        <v>18</v>
      </c>
      <c r="M25" s="6" t="s">
        <v>295</v>
      </c>
      <c r="N25" t="s">
        <v>64</v>
      </c>
      <c r="O25" s="8">
        <v>42916</v>
      </c>
      <c r="P25" t="s">
        <v>315</v>
      </c>
      <c r="Q25">
        <v>2017</v>
      </c>
      <c r="R25" s="8">
        <v>42916</v>
      </c>
    </row>
    <row r="26" spans="1:18" x14ac:dyDescent="0.25">
      <c r="A26">
        <v>2017</v>
      </c>
      <c r="B26" s="3" t="s">
        <v>337</v>
      </c>
      <c r="C26" s="5" t="s">
        <v>152</v>
      </c>
      <c r="D26" t="s">
        <v>253</v>
      </c>
      <c r="E26" t="s">
        <v>252</v>
      </c>
      <c r="F26" t="s">
        <v>153</v>
      </c>
      <c r="G26" t="s">
        <v>154</v>
      </c>
      <c r="H26" t="s">
        <v>155</v>
      </c>
      <c r="I26" t="s">
        <v>146</v>
      </c>
      <c r="J26" t="s">
        <v>57</v>
      </c>
      <c r="K26" s="9" t="s">
        <v>505</v>
      </c>
      <c r="L26" s="10">
        <v>19</v>
      </c>
      <c r="M26" s="6" t="s">
        <v>296</v>
      </c>
      <c r="N26" t="s">
        <v>64</v>
      </c>
      <c r="O26" s="8">
        <v>42916</v>
      </c>
      <c r="P26" t="s">
        <v>315</v>
      </c>
      <c r="Q26">
        <v>2017</v>
      </c>
      <c r="R26" s="8">
        <v>42916</v>
      </c>
    </row>
    <row r="27" spans="1:18" x14ac:dyDescent="0.25">
      <c r="A27">
        <v>2017</v>
      </c>
      <c r="B27" s="3" t="s">
        <v>337</v>
      </c>
      <c r="C27" s="4" t="s">
        <v>156</v>
      </c>
      <c r="D27" t="s">
        <v>254</v>
      </c>
      <c r="E27" t="s">
        <v>157</v>
      </c>
      <c r="F27" t="s">
        <v>158</v>
      </c>
      <c r="G27" t="s">
        <v>159</v>
      </c>
      <c r="H27" t="s">
        <v>160</v>
      </c>
      <c r="I27" t="s">
        <v>146</v>
      </c>
      <c r="J27" t="s">
        <v>57</v>
      </c>
      <c r="K27" s="9" t="s">
        <v>505</v>
      </c>
      <c r="L27" s="10">
        <v>20</v>
      </c>
      <c r="M27" s="6" t="s">
        <v>297</v>
      </c>
      <c r="N27" t="s">
        <v>64</v>
      </c>
      <c r="O27" s="8">
        <v>42916</v>
      </c>
      <c r="P27" t="s">
        <v>315</v>
      </c>
      <c r="Q27">
        <v>2017</v>
      </c>
      <c r="R27" s="8">
        <v>42916</v>
      </c>
    </row>
    <row r="28" spans="1:18" x14ac:dyDescent="0.25">
      <c r="A28">
        <v>2017</v>
      </c>
      <c r="B28" s="3" t="s">
        <v>337</v>
      </c>
      <c r="C28" s="4" t="s">
        <v>161</v>
      </c>
      <c r="D28" t="s">
        <v>255</v>
      </c>
      <c r="E28" t="s">
        <v>162</v>
      </c>
      <c r="F28" t="s">
        <v>163</v>
      </c>
      <c r="G28" t="s">
        <v>164</v>
      </c>
      <c r="H28" t="s">
        <v>165</v>
      </c>
      <c r="I28" t="s">
        <v>146</v>
      </c>
      <c r="J28" t="s">
        <v>58</v>
      </c>
      <c r="K28" t="s">
        <v>327</v>
      </c>
      <c r="L28" s="10">
        <v>21</v>
      </c>
      <c r="M28" s="6" t="s">
        <v>298</v>
      </c>
      <c r="N28" t="s">
        <v>64</v>
      </c>
      <c r="O28" s="8">
        <v>42916</v>
      </c>
      <c r="P28" t="s">
        <v>315</v>
      </c>
      <c r="Q28">
        <v>2017</v>
      </c>
      <c r="R28" s="8">
        <v>42916</v>
      </c>
    </row>
    <row r="29" spans="1:18" x14ac:dyDescent="0.25">
      <c r="A29">
        <v>2017</v>
      </c>
      <c r="B29" s="3" t="s">
        <v>337</v>
      </c>
      <c r="C29" s="5" t="s">
        <v>167</v>
      </c>
      <c r="D29" t="s">
        <v>256</v>
      </c>
      <c r="E29" t="s">
        <v>168</v>
      </c>
      <c r="F29" t="s">
        <v>169</v>
      </c>
      <c r="G29" t="s">
        <v>170</v>
      </c>
      <c r="H29" t="s">
        <v>171</v>
      </c>
      <c r="I29" t="s">
        <v>276</v>
      </c>
      <c r="J29" t="s">
        <v>58</v>
      </c>
      <c r="K29" t="s">
        <v>328</v>
      </c>
      <c r="L29" s="10">
        <v>22</v>
      </c>
      <c r="M29" s="6" t="s">
        <v>299</v>
      </c>
      <c r="N29" t="s">
        <v>64</v>
      </c>
      <c r="O29" s="8">
        <v>42916</v>
      </c>
      <c r="P29" t="s">
        <v>315</v>
      </c>
      <c r="Q29">
        <v>2017</v>
      </c>
      <c r="R29" s="8">
        <v>42916</v>
      </c>
    </row>
    <row r="30" spans="1:18" x14ac:dyDescent="0.25">
      <c r="A30">
        <v>2017</v>
      </c>
      <c r="B30" s="3" t="s">
        <v>337</v>
      </c>
      <c r="C30" s="4" t="s">
        <v>172</v>
      </c>
      <c r="D30" t="s">
        <v>257</v>
      </c>
      <c r="E30" t="s">
        <v>173</v>
      </c>
      <c r="F30" t="s">
        <v>174</v>
      </c>
      <c r="G30" t="s">
        <v>175</v>
      </c>
      <c r="H30" t="s">
        <v>166</v>
      </c>
      <c r="I30" t="s">
        <v>276</v>
      </c>
      <c r="J30" t="s">
        <v>58</v>
      </c>
      <c r="K30" t="s">
        <v>329</v>
      </c>
      <c r="L30" s="10">
        <v>23</v>
      </c>
      <c r="M30" s="6" t="s">
        <v>300</v>
      </c>
      <c r="N30" t="s">
        <v>64</v>
      </c>
      <c r="O30" s="8">
        <v>42916</v>
      </c>
      <c r="P30" t="s">
        <v>315</v>
      </c>
      <c r="Q30">
        <v>2017</v>
      </c>
      <c r="R30" s="8">
        <v>42916</v>
      </c>
    </row>
    <row r="31" spans="1:18" x14ac:dyDescent="0.25">
      <c r="A31">
        <v>2017</v>
      </c>
      <c r="B31" s="3" t="s">
        <v>337</v>
      </c>
      <c r="C31" s="4" t="s">
        <v>176</v>
      </c>
      <c r="D31" t="s">
        <v>258</v>
      </c>
      <c r="E31" t="s">
        <v>177</v>
      </c>
      <c r="F31" t="s">
        <v>178</v>
      </c>
      <c r="G31" t="s">
        <v>179</v>
      </c>
      <c r="H31" t="s">
        <v>150</v>
      </c>
      <c r="I31" t="s">
        <v>180</v>
      </c>
      <c r="J31" t="s">
        <v>58</v>
      </c>
      <c r="K31" t="s">
        <v>327</v>
      </c>
      <c r="L31" s="10">
        <v>24</v>
      </c>
      <c r="M31" s="6" t="s">
        <v>301</v>
      </c>
      <c r="N31" t="s">
        <v>64</v>
      </c>
      <c r="O31" s="8">
        <v>42916</v>
      </c>
      <c r="P31" t="s">
        <v>315</v>
      </c>
      <c r="Q31">
        <v>2017</v>
      </c>
      <c r="R31" s="8">
        <v>42916</v>
      </c>
    </row>
    <row r="32" spans="1:18" x14ac:dyDescent="0.25">
      <c r="A32">
        <v>2017</v>
      </c>
      <c r="B32" s="3" t="s">
        <v>337</v>
      </c>
      <c r="C32" s="4" t="s">
        <v>181</v>
      </c>
      <c r="D32" t="s">
        <v>259</v>
      </c>
      <c r="E32" t="s">
        <v>182</v>
      </c>
      <c r="F32" t="s">
        <v>183</v>
      </c>
      <c r="G32" t="s">
        <v>184</v>
      </c>
      <c r="H32" t="s">
        <v>185</v>
      </c>
      <c r="I32" t="s">
        <v>186</v>
      </c>
      <c r="J32" t="s">
        <v>58</v>
      </c>
      <c r="K32" t="s">
        <v>330</v>
      </c>
      <c r="L32" s="10">
        <v>25</v>
      </c>
      <c r="M32" s="6" t="s">
        <v>302</v>
      </c>
      <c r="N32" t="s">
        <v>64</v>
      </c>
      <c r="O32" s="8">
        <v>42916</v>
      </c>
      <c r="P32" t="s">
        <v>315</v>
      </c>
      <c r="Q32">
        <v>2017</v>
      </c>
      <c r="R32" s="8">
        <v>42916</v>
      </c>
    </row>
    <row r="33" spans="1:18" x14ac:dyDescent="0.25">
      <c r="A33">
        <v>2017</v>
      </c>
      <c r="B33" s="3" t="s">
        <v>337</v>
      </c>
      <c r="C33" s="4" t="s">
        <v>172</v>
      </c>
      <c r="D33" t="s">
        <v>338</v>
      </c>
      <c r="E33" t="s">
        <v>187</v>
      </c>
      <c r="F33" t="s">
        <v>188</v>
      </c>
      <c r="G33" t="s">
        <v>189</v>
      </c>
      <c r="H33" t="s">
        <v>190</v>
      </c>
      <c r="I33" t="s">
        <v>186</v>
      </c>
      <c r="J33" t="s">
        <v>57</v>
      </c>
      <c r="K33" s="9" t="s">
        <v>505</v>
      </c>
      <c r="L33" s="10">
        <v>26</v>
      </c>
      <c r="M33" s="6" t="s">
        <v>302</v>
      </c>
      <c r="N33" t="s">
        <v>64</v>
      </c>
      <c r="O33" s="8">
        <v>42916</v>
      </c>
      <c r="P33" t="s">
        <v>315</v>
      </c>
      <c r="Q33">
        <v>2017</v>
      </c>
      <c r="R33" s="8">
        <v>42916</v>
      </c>
    </row>
    <row r="34" spans="1:18" x14ac:dyDescent="0.25">
      <c r="A34">
        <v>2017</v>
      </c>
      <c r="B34" s="3" t="s">
        <v>337</v>
      </c>
      <c r="C34" s="4" t="s">
        <v>191</v>
      </c>
      <c r="D34" t="s">
        <v>261</v>
      </c>
      <c r="E34" t="s">
        <v>260</v>
      </c>
      <c r="F34" t="s">
        <v>192</v>
      </c>
      <c r="G34" t="s">
        <v>193</v>
      </c>
      <c r="H34" t="s">
        <v>194</v>
      </c>
      <c r="I34" t="s">
        <v>277</v>
      </c>
      <c r="J34" t="s">
        <v>58</v>
      </c>
      <c r="K34" t="s">
        <v>326</v>
      </c>
      <c r="L34" s="10">
        <v>27</v>
      </c>
      <c r="M34" s="6" t="s">
        <v>303</v>
      </c>
      <c r="N34" t="s">
        <v>64</v>
      </c>
      <c r="O34" s="8">
        <v>42916</v>
      </c>
      <c r="P34" t="s">
        <v>315</v>
      </c>
      <c r="Q34">
        <v>2017</v>
      </c>
      <c r="R34" s="8">
        <v>42916</v>
      </c>
    </row>
    <row r="35" spans="1:18" x14ac:dyDescent="0.25">
      <c r="A35">
        <v>2017</v>
      </c>
      <c r="B35" s="3" t="s">
        <v>337</v>
      </c>
      <c r="C35" s="4" t="s">
        <v>195</v>
      </c>
      <c r="D35" t="s">
        <v>262</v>
      </c>
      <c r="E35" t="s">
        <v>196</v>
      </c>
      <c r="F35" t="s">
        <v>197</v>
      </c>
      <c r="G35" t="s">
        <v>198</v>
      </c>
      <c r="H35" t="s">
        <v>199</v>
      </c>
      <c r="I35" t="s">
        <v>200</v>
      </c>
      <c r="J35" t="s">
        <v>58</v>
      </c>
      <c r="K35" t="s">
        <v>319</v>
      </c>
      <c r="L35" s="10">
        <v>28</v>
      </c>
      <c r="M35" s="6" t="s">
        <v>304</v>
      </c>
      <c r="N35" t="s">
        <v>64</v>
      </c>
      <c r="O35" s="8">
        <v>42916</v>
      </c>
      <c r="P35" t="s">
        <v>315</v>
      </c>
      <c r="Q35">
        <v>2017</v>
      </c>
      <c r="R35" s="8">
        <v>42916</v>
      </c>
    </row>
    <row r="36" spans="1:18" x14ac:dyDescent="0.25">
      <c r="A36">
        <v>2017</v>
      </c>
      <c r="B36" s="3" t="s">
        <v>337</v>
      </c>
      <c r="C36" s="4" t="s">
        <v>201</v>
      </c>
      <c r="D36" t="s">
        <v>263</v>
      </c>
      <c r="E36" t="s">
        <v>202</v>
      </c>
      <c r="F36" t="s">
        <v>203</v>
      </c>
      <c r="G36" t="s">
        <v>110</v>
      </c>
      <c r="H36" t="s">
        <v>99</v>
      </c>
      <c r="I36" t="s">
        <v>204</v>
      </c>
      <c r="J36" t="s">
        <v>58</v>
      </c>
      <c r="K36" t="s">
        <v>331</v>
      </c>
      <c r="L36" s="10">
        <v>29</v>
      </c>
      <c r="M36" s="6" t="s">
        <v>305</v>
      </c>
      <c r="N36" t="s">
        <v>64</v>
      </c>
      <c r="O36" s="8">
        <v>42916</v>
      </c>
      <c r="P36" t="s">
        <v>315</v>
      </c>
      <c r="Q36">
        <v>2017</v>
      </c>
      <c r="R36" s="8">
        <v>42916</v>
      </c>
    </row>
    <row r="37" spans="1:18" x14ac:dyDescent="0.25">
      <c r="A37">
        <v>2017</v>
      </c>
      <c r="B37" s="3" t="s">
        <v>337</v>
      </c>
      <c r="C37" s="4" t="s">
        <v>205</v>
      </c>
      <c r="D37" t="s">
        <v>264</v>
      </c>
      <c r="E37" t="s">
        <v>264</v>
      </c>
      <c r="F37" t="s">
        <v>206</v>
      </c>
      <c r="G37" t="s">
        <v>189</v>
      </c>
      <c r="H37" t="s">
        <v>207</v>
      </c>
      <c r="I37" t="s">
        <v>204</v>
      </c>
      <c r="J37" t="s">
        <v>58</v>
      </c>
      <c r="K37" t="s">
        <v>332</v>
      </c>
      <c r="L37" s="10">
        <v>30</v>
      </c>
      <c r="M37" s="6" t="s">
        <v>306</v>
      </c>
      <c r="N37" t="s">
        <v>64</v>
      </c>
      <c r="O37" s="8">
        <v>42916</v>
      </c>
      <c r="P37" t="s">
        <v>315</v>
      </c>
      <c r="Q37">
        <v>2017</v>
      </c>
      <c r="R37" s="8">
        <v>42916</v>
      </c>
    </row>
    <row r="38" spans="1:18" x14ac:dyDescent="0.25">
      <c r="A38">
        <v>2017</v>
      </c>
      <c r="B38" s="3" t="s">
        <v>337</v>
      </c>
      <c r="C38" s="4" t="s">
        <v>208</v>
      </c>
      <c r="D38" t="s">
        <v>265</v>
      </c>
      <c r="E38" t="s">
        <v>209</v>
      </c>
      <c r="F38" t="s">
        <v>210</v>
      </c>
      <c r="G38" t="s">
        <v>103</v>
      </c>
      <c r="H38" t="s">
        <v>211</v>
      </c>
      <c r="I38" t="s">
        <v>212</v>
      </c>
      <c r="J38" t="s">
        <v>58</v>
      </c>
      <c r="K38" t="s">
        <v>333</v>
      </c>
      <c r="L38" s="10">
        <v>31</v>
      </c>
      <c r="M38" s="6" t="s">
        <v>307</v>
      </c>
      <c r="N38" t="s">
        <v>64</v>
      </c>
      <c r="O38" s="8">
        <v>42916</v>
      </c>
      <c r="P38" t="s">
        <v>315</v>
      </c>
      <c r="Q38">
        <v>2017</v>
      </c>
      <c r="R38" s="8">
        <v>42916</v>
      </c>
    </row>
    <row r="39" spans="1:18" x14ac:dyDescent="0.25">
      <c r="A39">
        <v>2017</v>
      </c>
      <c r="B39" s="3" t="s">
        <v>337</v>
      </c>
      <c r="C39" s="4" t="s">
        <v>213</v>
      </c>
      <c r="D39" t="s">
        <v>267</v>
      </c>
      <c r="E39" t="s">
        <v>266</v>
      </c>
      <c r="F39" t="s">
        <v>214</v>
      </c>
      <c r="G39" t="s">
        <v>215</v>
      </c>
      <c r="H39" t="s">
        <v>216</v>
      </c>
      <c r="I39" t="s">
        <v>217</v>
      </c>
      <c r="J39" t="s">
        <v>58</v>
      </c>
      <c r="K39" t="s">
        <v>334</v>
      </c>
      <c r="L39" s="10">
        <v>32</v>
      </c>
      <c r="M39" s="6" t="s">
        <v>308</v>
      </c>
      <c r="N39" t="s">
        <v>64</v>
      </c>
      <c r="O39" s="8">
        <v>42916</v>
      </c>
      <c r="P39" t="s">
        <v>315</v>
      </c>
      <c r="Q39">
        <v>2017</v>
      </c>
      <c r="R39" s="8">
        <v>42916</v>
      </c>
    </row>
    <row r="40" spans="1:18" x14ac:dyDescent="0.25">
      <c r="A40">
        <v>2017</v>
      </c>
      <c r="B40" s="3" t="s">
        <v>337</v>
      </c>
      <c r="C40" s="4" t="s">
        <v>219</v>
      </c>
      <c r="D40" t="s">
        <v>268</v>
      </c>
      <c r="E40" t="s">
        <v>220</v>
      </c>
      <c r="F40" t="s">
        <v>221</v>
      </c>
      <c r="G40" t="s">
        <v>222</v>
      </c>
      <c r="H40" t="s">
        <v>223</v>
      </c>
      <c r="I40" t="s">
        <v>218</v>
      </c>
      <c r="J40" t="s">
        <v>58</v>
      </c>
      <c r="K40" t="s">
        <v>335</v>
      </c>
      <c r="L40" s="10">
        <v>33</v>
      </c>
      <c r="M40" s="6" t="s">
        <v>309</v>
      </c>
      <c r="N40" t="s">
        <v>64</v>
      </c>
      <c r="O40" s="8">
        <v>42916</v>
      </c>
      <c r="P40" t="s">
        <v>315</v>
      </c>
      <c r="Q40">
        <v>2017</v>
      </c>
      <c r="R40" s="8">
        <v>42916</v>
      </c>
    </row>
    <row r="41" spans="1:18" x14ac:dyDescent="0.25">
      <c r="A41">
        <v>2017</v>
      </c>
      <c r="B41" s="3" t="s">
        <v>337</v>
      </c>
      <c r="C41" s="4" t="s">
        <v>224</v>
      </c>
      <c r="D41" t="s">
        <v>269</v>
      </c>
      <c r="E41" t="s">
        <v>225</v>
      </c>
      <c r="F41" t="s">
        <v>226</v>
      </c>
      <c r="G41" t="s">
        <v>227</v>
      </c>
      <c r="H41" t="s">
        <v>228</v>
      </c>
      <c r="I41" t="s">
        <v>275</v>
      </c>
      <c r="J41" t="s">
        <v>61</v>
      </c>
      <c r="K41" s="9" t="s">
        <v>505</v>
      </c>
      <c r="L41" s="10">
        <v>34</v>
      </c>
      <c r="M41" s="6" t="s">
        <v>310</v>
      </c>
      <c r="N41" t="s">
        <v>64</v>
      </c>
      <c r="O41" s="8">
        <v>42916</v>
      </c>
      <c r="P41" t="s">
        <v>315</v>
      </c>
      <c r="Q41">
        <v>2017</v>
      </c>
      <c r="R41" s="8">
        <v>42916</v>
      </c>
    </row>
    <row r="42" spans="1:18" x14ac:dyDescent="0.25">
      <c r="A42">
        <v>2017</v>
      </c>
      <c r="B42" s="3" t="s">
        <v>337</v>
      </c>
      <c r="C42" s="4" t="s">
        <v>229</v>
      </c>
      <c r="D42" t="s">
        <v>270</v>
      </c>
      <c r="E42" t="s">
        <v>230</v>
      </c>
      <c r="F42" t="s">
        <v>231</v>
      </c>
      <c r="G42" t="s">
        <v>232</v>
      </c>
      <c r="H42" t="s">
        <v>233</v>
      </c>
      <c r="I42" t="s">
        <v>275</v>
      </c>
      <c r="J42" t="s">
        <v>58</v>
      </c>
      <c r="K42" t="s">
        <v>327</v>
      </c>
      <c r="L42" s="10">
        <v>35</v>
      </c>
      <c r="M42" s="6" t="s">
        <v>311</v>
      </c>
      <c r="N42" t="s">
        <v>64</v>
      </c>
      <c r="O42" s="8">
        <v>42916</v>
      </c>
      <c r="P42" t="s">
        <v>315</v>
      </c>
      <c r="Q42">
        <v>2017</v>
      </c>
      <c r="R42" s="8">
        <v>42916</v>
      </c>
    </row>
    <row r="43" spans="1:18" x14ac:dyDescent="0.25">
      <c r="A43">
        <v>2017</v>
      </c>
      <c r="B43" s="3" t="s">
        <v>337</v>
      </c>
      <c r="C43" s="4" t="s">
        <v>234</v>
      </c>
      <c r="D43" t="s">
        <v>271</v>
      </c>
      <c r="E43" t="s">
        <v>235</v>
      </c>
      <c r="F43" t="s">
        <v>214</v>
      </c>
      <c r="G43" t="s">
        <v>166</v>
      </c>
      <c r="H43" t="s">
        <v>236</v>
      </c>
      <c r="I43" t="s">
        <v>275</v>
      </c>
      <c r="J43" t="s">
        <v>58</v>
      </c>
      <c r="K43" t="s">
        <v>327</v>
      </c>
      <c r="L43" s="10">
        <v>36</v>
      </c>
      <c r="M43" s="6" t="s">
        <v>312</v>
      </c>
      <c r="N43" t="s">
        <v>64</v>
      </c>
      <c r="O43" s="8">
        <v>42916</v>
      </c>
      <c r="P43" t="s">
        <v>315</v>
      </c>
      <c r="Q43">
        <v>2017</v>
      </c>
      <c r="R43" s="8">
        <v>42916</v>
      </c>
    </row>
    <row r="44" spans="1:18" x14ac:dyDescent="0.25">
      <c r="A44">
        <v>2017</v>
      </c>
      <c r="B44" s="3" t="s">
        <v>337</v>
      </c>
      <c r="C44" s="4" t="s">
        <v>237</v>
      </c>
      <c r="D44" t="s">
        <v>272</v>
      </c>
      <c r="E44" t="s">
        <v>238</v>
      </c>
      <c r="F44" t="s">
        <v>239</v>
      </c>
      <c r="G44" t="s">
        <v>240</v>
      </c>
      <c r="H44" t="s">
        <v>241</v>
      </c>
      <c r="I44" t="s">
        <v>242</v>
      </c>
      <c r="J44" t="s">
        <v>58</v>
      </c>
      <c r="K44" t="s">
        <v>336</v>
      </c>
      <c r="L44" s="10">
        <v>37</v>
      </c>
      <c r="M44" s="6" t="s">
        <v>313</v>
      </c>
      <c r="N44" t="s">
        <v>64</v>
      </c>
      <c r="O44" s="8">
        <v>42916</v>
      </c>
      <c r="P44" t="s">
        <v>315</v>
      </c>
      <c r="Q44">
        <v>2017</v>
      </c>
      <c r="R44" s="8">
        <v>42916</v>
      </c>
    </row>
    <row r="45" spans="1:18" x14ac:dyDescent="0.25">
      <c r="A45">
        <v>2017</v>
      </c>
      <c r="B45" s="3" t="s">
        <v>337</v>
      </c>
      <c r="C45" s="4" t="s">
        <v>243</v>
      </c>
      <c r="D45" t="s">
        <v>273</v>
      </c>
      <c r="E45" t="s">
        <v>244</v>
      </c>
      <c r="F45" t="s">
        <v>245</v>
      </c>
      <c r="G45" t="s">
        <v>246</v>
      </c>
      <c r="H45" t="s">
        <v>247</v>
      </c>
      <c r="I45" t="s">
        <v>248</v>
      </c>
      <c r="J45" t="s">
        <v>57</v>
      </c>
      <c r="K45" s="9" t="s">
        <v>505</v>
      </c>
      <c r="L45" s="10">
        <v>38</v>
      </c>
      <c r="M45" s="6" t="s">
        <v>314</v>
      </c>
      <c r="N45" t="s">
        <v>64</v>
      </c>
      <c r="O45" s="8">
        <v>42916</v>
      </c>
      <c r="P45" t="s">
        <v>315</v>
      </c>
      <c r="Q45">
        <v>2017</v>
      </c>
      <c r="R45" s="8">
        <v>42916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3">
      <formula1>Hidden_19</formula1>
    </dataValidation>
    <dataValidation type="list" allowBlank="1" showErrorMessage="1" sqref="N8:N183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96" workbookViewId="0">
      <selection activeCell="C110" sqref="C110"/>
    </sheetView>
  </sheetViews>
  <sheetFormatPr baseColWidth="10" defaultColWidth="9.140625" defaultRowHeight="15" x14ac:dyDescent="0.25"/>
  <cols>
    <col min="1" max="1" width="3.42578125" bestFit="1" customWidth="1"/>
    <col min="2" max="2" width="18.5703125" bestFit="1" customWidth="1"/>
    <col min="3" max="3" width="3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65</v>
      </c>
      <c r="E1" t="s">
        <v>65</v>
      </c>
      <c r="F1" t="s">
        <v>65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7">
        <v>1</v>
      </c>
      <c r="B4" s="8">
        <v>27760</v>
      </c>
      <c r="C4" s="8">
        <v>28126</v>
      </c>
      <c r="D4" s="7" t="s">
        <v>339</v>
      </c>
      <c r="E4" s="7" t="s">
        <v>340</v>
      </c>
      <c r="F4" s="7" t="s">
        <v>341</v>
      </c>
    </row>
    <row r="5" spans="1:6" x14ac:dyDescent="0.25">
      <c r="A5" s="7">
        <v>1</v>
      </c>
      <c r="B5" s="8">
        <v>30682</v>
      </c>
      <c r="C5" s="8">
        <v>33635</v>
      </c>
      <c r="D5" s="7" t="s">
        <v>342</v>
      </c>
      <c r="E5" s="7" t="s">
        <v>343</v>
      </c>
      <c r="F5" s="7" t="s">
        <v>341</v>
      </c>
    </row>
    <row r="6" spans="1:6" x14ac:dyDescent="0.25">
      <c r="A6" s="7">
        <v>1</v>
      </c>
      <c r="B6" s="7">
        <v>2002</v>
      </c>
      <c r="C6" s="7">
        <v>2005</v>
      </c>
      <c r="D6" s="7" t="s">
        <v>344</v>
      </c>
      <c r="E6" s="7" t="s">
        <v>345</v>
      </c>
      <c r="F6" s="7" t="s">
        <v>341</v>
      </c>
    </row>
    <row r="7" spans="1:6" x14ac:dyDescent="0.25">
      <c r="A7" s="7">
        <v>2</v>
      </c>
      <c r="B7" s="7">
        <v>1996</v>
      </c>
      <c r="C7" s="7">
        <v>1999</v>
      </c>
      <c r="D7" s="7" t="s">
        <v>346</v>
      </c>
      <c r="E7" s="7" t="s">
        <v>347</v>
      </c>
      <c r="F7" s="7" t="s">
        <v>341</v>
      </c>
    </row>
    <row r="8" spans="1:6" x14ac:dyDescent="0.25">
      <c r="A8" s="7">
        <v>2</v>
      </c>
      <c r="B8" s="7">
        <v>1999</v>
      </c>
      <c r="C8" s="7">
        <v>2002</v>
      </c>
      <c r="D8" s="7" t="s">
        <v>346</v>
      </c>
      <c r="E8" s="7" t="s">
        <v>347</v>
      </c>
      <c r="F8" s="7" t="s">
        <v>341</v>
      </c>
    </row>
    <row r="9" spans="1:6" x14ac:dyDescent="0.25">
      <c r="A9" s="7">
        <v>2</v>
      </c>
      <c r="B9" s="7">
        <v>2005</v>
      </c>
      <c r="C9" s="7">
        <v>2007</v>
      </c>
      <c r="D9" s="7" t="s">
        <v>346</v>
      </c>
      <c r="E9" s="7" t="s">
        <v>347</v>
      </c>
      <c r="F9" s="7" t="s">
        <v>341</v>
      </c>
    </row>
    <row r="10" spans="1:6" x14ac:dyDescent="0.25">
      <c r="A10" s="7">
        <v>3</v>
      </c>
      <c r="B10" s="7">
        <v>2000</v>
      </c>
      <c r="C10" s="7">
        <v>2000</v>
      </c>
      <c r="D10" s="7" t="s">
        <v>348</v>
      </c>
      <c r="E10" s="7" t="s">
        <v>349</v>
      </c>
      <c r="F10" s="7" t="s">
        <v>341</v>
      </c>
    </row>
    <row r="11" spans="1:6" x14ac:dyDescent="0.25">
      <c r="A11" s="7">
        <v>3</v>
      </c>
      <c r="B11" s="7">
        <v>2002</v>
      </c>
      <c r="C11" s="7">
        <v>2002</v>
      </c>
      <c r="D11" s="7" t="s">
        <v>350</v>
      </c>
      <c r="E11" s="7" t="s">
        <v>351</v>
      </c>
      <c r="F11" s="7" t="s">
        <v>341</v>
      </c>
    </row>
    <row r="12" spans="1:6" x14ac:dyDescent="0.25">
      <c r="A12" s="7">
        <v>3</v>
      </c>
      <c r="B12" s="7">
        <v>2006</v>
      </c>
      <c r="C12" s="7">
        <v>2008</v>
      </c>
      <c r="D12" s="7" t="s">
        <v>352</v>
      </c>
      <c r="E12" s="7" t="s">
        <v>353</v>
      </c>
      <c r="F12" s="7" t="s">
        <v>341</v>
      </c>
    </row>
    <row r="13" spans="1:6" x14ac:dyDescent="0.25">
      <c r="A13" s="7">
        <v>4</v>
      </c>
      <c r="B13" s="7">
        <v>2002</v>
      </c>
      <c r="C13" s="7">
        <v>2014</v>
      </c>
      <c r="D13" s="7" t="s">
        <v>354</v>
      </c>
      <c r="E13" s="7" t="s">
        <v>355</v>
      </c>
      <c r="F13" s="7" t="s">
        <v>341</v>
      </c>
    </row>
    <row r="14" spans="1:6" x14ac:dyDescent="0.25">
      <c r="A14" s="7">
        <v>4</v>
      </c>
      <c r="B14" s="7">
        <v>1998</v>
      </c>
      <c r="C14" s="7">
        <v>2000</v>
      </c>
      <c r="D14" s="7" t="s">
        <v>356</v>
      </c>
      <c r="E14" s="7" t="s">
        <v>357</v>
      </c>
      <c r="F14" s="7" t="s">
        <v>341</v>
      </c>
    </row>
    <row r="15" spans="1:6" x14ac:dyDescent="0.25">
      <c r="A15" s="7">
        <v>4</v>
      </c>
      <c r="B15" s="7">
        <v>2000</v>
      </c>
      <c r="C15" s="7">
        <v>2001</v>
      </c>
      <c r="D15" s="7" t="s">
        <v>358</v>
      </c>
      <c r="E15" s="7" t="s">
        <v>359</v>
      </c>
      <c r="F15" s="7" t="s">
        <v>341</v>
      </c>
    </row>
    <row r="16" spans="1:6" x14ac:dyDescent="0.25">
      <c r="A16" s="7">
        <v>5</v>
      </c>
      <c r="B16" s="7">
        <v>2011</v>
      </c>
      <c r="C16" s="7">
        <v>2014</v>
      </c>
      <c r="D16" s="7" t="s">
        <v>360</v>
      </c>
      <c r="E16" s="7" t="s">
        <v>360</v>
      </c>
      <c r="F16" s="7" t="s">
        <v>361</v>
      </c>
    </row>
    <row r="17" spans="1:6" x14ac:dyDescent="0.25">
      <c r="A17" s="7">
        <v>5</v>
      </c>
      <c r="B17" s="7">
        <v>2013</v>
      </c>
      <c r="C17" s="7">
        <v>2014</v>
      </c>
      <c r="D17" s="7" t="s">
        <v>362</v>
      </c>
      <c r="E17" s="7" t="s">
        <v>362</v>
      </c>
      <c r="F17" s="7" t="s">
        <v>361</v>
      </c>
    </row>
    <row r="18" spans="1:6" x14ac:dyDescent="0.25">
      <c r="A18" s="7">
        <v>5</v>
      </c>
      <c r="B18" s="7">
        <v>2008</v>
      </c>
      <c r="C18" s="7">
        <v>2018</v>
      </c>
      <c r="D18" s="7" t="s">
        <v>363</v>
      </c>
      <c r="E18" s="7" t="s">
        <v>363</v>
      </c>
      <c r="F18" s="7" t="s">
        <v>361</v>
      </c>
    </row>
    <row r="19" spans="1:6" x14ac:dyDescent="0.25">
      <c r="A19" s="7">
        <v>6</v>
      </c>
      <c r="B19" s="7">
        <v>2001</v>
      </c>
      <c r="C19" s="7">
        <v>2014</v>
      </c>
      <c r="D19" s="7" t="s">
        <v>354</v>
      </c>
      <c r="E19" s="7" t="s">
        <v>355</v>
      </c>
      <c r="F19" s="7" t="s">
        <v>361</v>
      </c>
    </row>
    <row r="20" spans="1:6" x14ac:dyDescent="0.25">
      <c r="A20" s="7">
        <v>6</v>
      </c>
      <c r="B20" s="7">
        <v>1998</v>
      </c>
      <c r="C20" s="7">
        <v>2000</v>
      </c>
      <c r="D20" s="7" t="s">
        <v>356</v>
      </c>
      <c r="E20" s="7" t="s">
        <v>364</v>
      </c>
      <c r="F20" s="7" t="s">
        <v>341</v>
      </c>
    </row>
    <row r="21" spans="1:6" x14ac:dyDescent="0.25">
      <c r="A21" s="7">
        <v>7</v>
      </c>
      <c r="B21" s="7">
        <v>2000</v>
      </c>
      <c r="C21" s="7">
        <v>2000</v>
      </c>
      <c r="D21" s="7" t="s">
        <v>365</v>
      </c>
      <c r="E21" s="7" t="s">
        <v>365</v>
      </c>
      <c r="F21" s="7" t="s">
        <v>365</v>
      </c>
    </row>
    <row r="22" spans="1:6" x14ac:dyDescent="0.25">
      <c r="A22" s="7">
        <v>8</v>
      </c>
      <c r="B22" s="7">
        <v>2010</v>
      </c>
      <c r="C22" s="7">
        <v>2014</v>
      </c>
      <c r="D22" s="7" t="s">
        <v>366</v>
      </c>
      <c r="E22" s="7" t="s">
        <v>367</v>
      </c>
      <c r="F22" s="7" t="s">
        <v>361</v>
      </c>
    </row>
    <row r="23" spans="1:6" x14ac:dyDescent="0.25">
      <c r="A23" s="7">
        <v>9</v>
      </c>
      <c r="B23" s="7">
        <v>2000</v>
      </c>
      <c r="C23" s="7">
        <v>2000</v>
      </c>
      <c r="D23" s="7" t="s">
        <v>368</v>
      </c>
      <c r="E23" s="7" t="s">
        <v>369</v>
      </c>
      <c r="F23" s="7" t="s">
        <v>341</v>
      </c>
    </row>
    <row r="24" spans="1:6" x14ac:dyDescent="0.25">
      <c r="A24" s="7">
        <v>9</v>
      </c>
      <c r="B24" s="7">
        <v>2001</v>
      </c>
      <c r="C24" s="7">
        <v>2005</v>
      </c>
      <c r="D24" s="7" t="s">
        <v>370</v>
      </c>
      <c r="E24" s="7" t="s">
        <v>370</v>
      </c>
      <c r="F24" s="7" t="s">
        <v>341</v>
      </c>
    </row>
    <row r="25" spans="1:6" x14ac:dyDescent="0.25">
      <c r="A25" s="7">
        <v>9</v>
      </c>
      <c r="B25" s="7">
        <v>2002</v>
      </c>
      <c r="C25" s="7">
        <v>2007</v>
      </c>
      <c r="D25" s="7" t="s">
        <v>371</v>
      </c>
      <c r="E25" s="7" t="s">
        <v>371</v>
      </c>
      <c r="F25" s="7" t="s">
        <v>361</v>
      </c>
    </row>
    <row r="26" spans="1:6" x14ac:dyDescent="0.25">
      <c r="A26" s="7">
        <v>10</v>
      </c>
      <c r="B26" s="7">
        <v>1972</v>
      </c>
      <c r="C26" s="7">
        <v>1975</v>
      </c>
      <c r="D26" s="7" t="s">
        <v>372</v>
      </c>
      <c r="E26" s="7" t="s">
        <v>373</v>
      </c>
      <c r="F26" s="7" t="s">
        <v>341</v>
      </c>
    </row>
    <row r="27" spans="1:6" x14ac:dyDescent="0.25">
      <c r="A27" s="7">
        <v>10</v>
      </c>
      <c r="B27" s="7">
        <v>1999</v>
      </c>
      <c r="C27" s="7">
        <v>2002</v>
      </c>
      <c r="D27" s="7" t="s">
        <v>374</v>
      </c>
      <c r="E27" s="7" t="s">
        <v>375</v>
      </c>
      <c r="F27" s="7" t="s">
        <v>341</v>
      </c>
    </row>
    <row r="28" spans="1:6" x14ac:dyDescent="0.25">
      <c r="A28" s="7">
        <v>10</v>
      </c>
      <c r="B28" s="7">
        <v>1970</v>
      </c>
      <c r="C28" s="7">
        <v>1972</v>
      </c>
      <c r="D28" s="7" t="s">
        <v>376</v>
      </c>
      <c r="E28" s="7" t="s">
        <v>377</v>
      </c>
      <c r="F28" s="7" t="s">
        <v>361</v>
      </c>
    </row>
    <row r="29" spans="1:6" x14ac:dyDescent="0.25">
      <c r="A29" s="7">
        <v>11</v>
      </c>
      <c r="B29" s="7">
        <v>2002</v>
      </c>
      <c r="C29" s="7">
        <v>2014</v>
      </c>
      <c r="D29" s="7" t="s">
        <v>354</v>
      </c>
      <c r="E29" s="7" t="s">
        <v>354</v>
      </c>
      <c r="F29" s="7" t="s">
        <v>341</v>
      </c>
    </row>
    <row r="30" spans="1:6" x14ac:dyDescent="0.25">
      <c r="A30" s="7">
        <v>11</v>
      </c>
      <c r="B30" s="7">
        <v>1998</v>
      </c>
      <c r="C30" s="7">
        <v>2000</v>
      </c>
      <c r="D30" s="7" t="s">
        <v>356</v>
      </c>
      <c r="E30" s="7" t="s">
        <v>364</v>
      </c>
      <c r="F30" s="7" t="s">
        <v>361</v>
      </c>
    </row>
    <row r="31" spans="1:6" x14ac:dyDescent="0.25">
      <c r="A31" s="7">
        <v>11</v>
      </c>
      <c r="B31" s="7">
        <v>2000</v>
      </c>
      <c r="C31" s="7">
        <v>2001</v>
      </c>
      <c r="D31" s="7" t="s">
        <v>378</v>
      </c>
      <c r="E31" s="7" t="s">
        <v>379</v>
      </c>
      <c r="F31" s="7" t="s">
        <v>361</v>
      </c>
    </row>
    <row r="32" spans="1:6" x14ac:dyDescent="0.25">
      <c r="A32" s="7">
        <v>12</v>
      </c>
      <c r="B32" s="7">
        <v>1998</v>
      </c>
      <c r="C32" s="7">
        <v>2018</v>
      </c>
      <c r="D32" s="7" t="s">
        <v>380</v>
      </c>
      <c r="E32" s="7" t="s">
        <v>381</v>
      </c>
      <c r="F32" s="7" t="s">
        <v>361</v>
      </c>
    </row>
    <row r="33" spans="1:6" x14ac:dyDescent="0.25">
      <c r="A33" s="7">
        <v>12</v>
      </c>
      <c r="B33" s="7">
        <v>2000</v>
      </c>
      <c r="C33" s="7">
        <v>2007</v>
      </c>
      <c r="D33" s="7" t="s">
        <v>382</v>
      </c>
      <c r="E33" s="7" t="s">
        <v>382</v>
      </c>
      <c r="F33" s="7" t="s">
        <v>361</v>
      </c>
    </row>
    <row r="34" spans="1:6" x14ac:dyDescent="0.25">
      <c r="A34" s="7">
        <v>13</v>
      </c>
      <c r="B34" s="7">
        <v>2006</v>
      </c>
      <c r="C34" s="7">
        <v>2008</v>
      </c>
      <c r="D34" s="7" t="s">
        <v>383</v>
      </c>
      <c r="E34" s="7" t="s">
        <v>383</v>
      </c>
      <c r="F34" s="7" t="s">
        <v>341</v>
      </c>
    </row>
    <row r="35" spans="1:6" x14ac:dyDescent="0.25">
      <c r="A35" s="7">
        <v>14</v>
      </c>
      <c r="B35" s="7">
        <v>2007</v>
      </c>
      <c r="C35" s="7">
        <v>2007</v>
      </c>
      <c r="D35" s="7" t="s">
        <v>384</v>
      </c>
      <c r="E35" s="7" t="s">
        <v>385</v>
      </c>
      <c r="F35" s="7" t="s">
        <v>341</v>
      </c>
    </row>
    <row r="36" spans="1:6" x14ac:dyDescent="0.25">
      <c r="A36" s="7">
        <v>14</v>
      </c>
      <c r="B36" s="7">
        <v>2009</v>
      </c>
      <c r="C36" s="7">
        <v>2011</v>
      </c>
      <c r="D36" s="7" t="s">
        <v>386</v>
      </c>
      <c r="E36" s="7" t="s">
        <v>387</v>
      </c>
      <c r="F36" s="7" t="s">
        <v>341</v>
      </c>
    </row>
    <row r="37" spans="1:6" x14ac:dyDescent="0.25">
      <c r="A37" s="7">
        <v>14</v>
      </c>
      <c r="B37" s="7">
        <v>2008</v>
      </c>
      <c r="C37" s="7">
        <v>2009</v>
      </c>
      <c r="D37" s="7" t="s">
        <v>388</v>
      </c>
      <c r="E37" s="7" t="s">
        <v>388</v>
      </c>
      <c r="F37" s="7" t="s">
        <v>361</v>
      </c>
    </row>
    <row r="38" spans="1:6" x14ac:dyDescent="0.25">
      <c r="A38" s="7">
        <v>15</v>
      </c>
      <c r="B38" s="7">
        <v>2003</v>
      </c>
      <c r="C38" s="7">
        <v>2004</v>
      </c>
      <c r="D38" s="7" t="s">
        <v>348</v>
      </c>
      <c r="E38" s="7" t="s">
        <v>389</v>
      </c>
      <c r="F38" s="7" t="s">
        <v>341</v>
      </c>
    </row>
    <row r="39" spans="1:6" x14ac:dyDescent="0.25">
      <c r="A39" s="7">
        <v>15</v>
      </c>
      <c r="B39" s="7">
        <v>1999</v>
      </c>
      <c r="C39" s="7">
        <v>2002</v>
      </c>
      <c r="D39" s="7" t="s">
        <v>390</v>
      </c>
      <c r="E39" s="7" t="s">
        <v>390</v>
      </c>
      <c r="F39" s="7" t="s">
        <v>341</v>
      </c>
    </row>
    <row r="40" spans="1:6" x14ac:dyDescent="0.25">
      <c r="A40" s="7">
        <v>16</v>
      </c>
      <c r="B40" s="7">
        <v>2002</v>
      </c>
      <c r="C40" s="7">
        <v>2005</v>
      </c>
      <c r="D40" s="7" t="s">
        <v>391</v>
      </c>
      <c r="E40" s="7" t="s">
        <v>392</v>
      </c>
      <c r="F40" s="7" t="s">
        <v>341</v>
      </c>
    </row>
    <row r="41" spans="1:6" x14ac:dyDescent="0.25">
      <c r="A41" s="7">
        <v>16</v>
      </c>
      <c r="B41" s="7">
        <v>2014</v>
      </c>
      <c r="C41" s="7">
        <v>2017</v>
      </c>
      <c r="D41" s="7" t="s">
        <v>393</v>
      </c>
      <c r="E41" s="7" t="s">
        <v>394</v>
      </c>
      <c r="F41" s="7" t="s">
        <v>341</v>
      </c>
    </row>
    <row r="42" spans="1:6" x14ac:dyDescent="0.25">
      <c r="A42" s="7">
        <v>16</v>
      </c>
      <c r="B42" s="7">
        <v>2014</v>
      </c>
      <c r="C42" s="7">
        <v>2017</v>
      </c>
      <c r="D42" s="7" t="s">
        <v>393</v>
      </c>
      <c r="E42" s="7" t="s">
        <v>395</v>
      </c>
      <c r="F42" s="7" t="s">
        <v>341</v>
      </c>
    </row>
    <row r="43" spans="1:6" x14ac:dyDescent="0.25">
      <c r="A43" s="7">
        <v>17</v>
      </c>
      <c r="B43" s="7">
        <v>2000</v>
      </c>
      <c r="C43" s="7">
        <v>2002</v>
      </c>
      <c r="D43" s="7" t="s">
        <v>396</v>
      </c>
      <c r="E43" s="7" t="s">
        <v>397</v>
      </c>
      <c r="F43" s="7" t="s">
        <v>361</v>
      </c>
    </row>
    <row r="44" spans="1:6" x14ac:dyDescent="0.25">
      <c r="A44" s="7">
        <v>17</v>
      </c>
      <c r="B44" s="7">
        <v>2010</v>
      </c>
      <c r="C44" s="7">
        <v>2017</v>
      </c>
      <c r="D44" s="7" t="s">
        <v>398</v>
      </c>
      <c r="E44" s="7" t="s">
        <v>399</v>
      </c>
      <c r="F44" s="7" t="s">
        <v>361</v>
      </c>
    </row>
    <row r="45" spans="1:6" x14ac:dyDescent="0.25">
      <c r="A45" s="7">
        <v>17</v>
      </c>
      <c r="B45" s="7">
        <v>2011</v>
      </c>
      <c r="C45" s="7">
        <v>2011</v>
      </c>
      <c r="D45" s="7" t="s">
        <v>400</v>
      </c>
      <c r="E45" s="7" t="s">
        <v>401</v>
      </c>
      <c r="F45" s="7" t="s">
        <v>341</v>
      </c>
    </row>
    <row r="46" spans="1:6" x14ac:dyDescent="0.25">
      <c r="A46" s="7">
        <v>18</v>
      </c>
      <c r="B46" s="8">
        <v>41441</v>
      </c>
      <c r="C46" s="8">
        <v>41453</v>
      </c>
      <c r="D46" s="7" t="s">
        <v>348</v>
      </c>
      <c r="E46" s="7" t="s">
        <v>402</v>
      </c>
      <c r="F46" s="7" t="s">
        <v>341</v>
      </c>
    </row>
    <row r="47" spans="1:6" x14ac:dyDescent="0.25">
      <c r="A47" s="7">
        <v>18</v>
      </c>
      <c r="B47" s="8">
        <v>40963</v>
      </c>
      <c r="C47" s="8">
        <v>41075</v>
      </c>
      <c r="D47" s="7" t="s">
        <v>403</v>
      </c>
      <c r="E47" s="7" t="s">
        <v>404</v>
      </c>
      <c r="F47" s="7" t="s">
        <v>341</v>
      </c>
    </row>
    <row r="48" spans="1:6" x14ac:dyDescent="0.25">
      <c r="A48" s="7">
        <v>19</v>
      </c>
      <c r="B48" s="7">
        <v>1987</v>
      </c>
      <c r="C48" s="7">
        <v>2005</v>
      </c>
      <c r="D48" s="7" t="s">
        <v>405</v>
      </c>
      <c r="E48" s="7" t="s">
        <v>406</v>
      </c>
      <c r="F48" s="7" t="s">
        <v>341</v>
      </c>
    </row>
    <row r="49" spans="1:6" x14ac:dyDescent="0.25">
      <c r="A49" s="7">
        <v>19</v>
      </c>
      <c r="B49" s="7">
        <v>1987</v>
      </c>
      <c r="C49" s="7">
        <v>1995</v>
      </c>
      <c r="D49" s="7" t="s">
        <v>407</v>
      </c>
      <c r="E49" s="7" t="s">
        <v>408</v>
      </c>
      <c r="F49" s="7" t="s">
        <v>341</v>
      </c>
    </row>
    <row r="50" spans="1:6" x14ac:dyDescent="0.25">
      <c r="A50" s="7">
        <v>19</v>
      </c>
      <c r="B50" s="7">
        <v>1987</v>
      </c>
      <c r="C50" s="7">
        <v>2005</v>
      </c>
      <c r="D50" s="7" t="s">
        <v>409</v>
      </c>
      <c r="E50" s="7" t="s">
        <v>410</v>
      </c>
      <c r="F50" s="7" t="s">
        <v>341</v>
      </c>
    </row>
    <row r="51" spans="1:6" x14ac:dyDescent="0.25">
      <c r="A51" s="7">
        <v>20</v>
      </c>
      <c r="B51" s="7">
        <v>2010</v>
      </c>
      <c r="C51" s="7">
        <v>2014</v>
      </c>
      <c r="D51" s="7" t="s">
        <v>411</v>
      </c>
      <c r="E51" s="7" t="s">
        <v>412</v>
      </c>
      <c r="F51" s="7" t="s">
        <v>361</v>
      </c>
    </row>
    <row r="52" spans="1:6" x14ac:dyDescent="0.25">
      <c r="A52" s="7">
        <v>21</v>
      </c>
      <c r="B52" s="8">
        <v>35464</v>
      </c>
      <c r="C52" s="8">
        <v>35829</v>
      </c>
      <c r="D52" s="7" t="s">
        <v>413</v>
      </c>
      <c r="E52" s="7" t="s">
        <v>414</v>
      </c>
      <c r="F52" s="7" t="s">
        <v>361</v>
      </c>
    </row>
    <row r="53" spans="1:6" x14ac:dyDescent="0.25">
      <c r="A53" s="7">
        <v>21</v>
      </c>
      <c r="B53" s="8">
        <v>35674</v>
      </c>
      <c r="C53" s="8">
        <v>36160</v>
      </c>
      <c r="D53" s="7" t="s">
        <v>415</v>
      </c>
      <c r="E53" s="7" t="s">
        <v>416</v>
      </c>
      <c r="F53" s="7" t="s">
        <v>341</v>
      </c>
    </row>
    <row r="54" spans="1:6" x14ac:dyDescent="0.25">
      <c r="A54" s="7">
        <v>21</v>
      </c>
      <c r="B54" s="8">
        <v>37135</v>
      </c>
      <c r="C54" s="8">
        <v>39448</v>
      </c>
      <c r="D54" s="7" t="s">
        <v>417</v>
      </c>
      <c r="E54" s="7" t="s">
        <v>418</v>
      </c>
      <c r="F54" s="7" t="s">
        <v>361</v>
      </c>
    </row>
    <row r="55" spans="1:6" x14ac:dyDescent="0.25">
      <c r="A55" s="7">
        <v>22</v>
      </c>
      <c r="B55" s="8">
        <v>33239</v>
      </c>
      <c r="C55" s="8">
        <v>35125</v>
      </c>
      <c r="D55" s="7" t="s">
        <v>419</v>
      </c>
      <c r="E55" s="7" t="s">
        <v>420</v>
      </c>
      <c r="F55" s="7" t="s">
        <v>361</v>
      </c>
    </row>
    <row r="56" spans="1:6" x14ac:dyDescent="0.25">
      <c r="A56" s="7">
        <v>22</v>
      </c>
      <c r="B56" s="8">
        <v>35431</v>
      </c>
      <c r="C56" s="8">
        <v>36161</v>
      </c>
      <c r="D56" s="7" t="s">
        <v>421</v>
      </c>
      <c r="E56" s="7" t="s">
        <v>422</v>
      </c>
      <c r="F56" s="7" t="s">
        <v>361</v>
      </c>
    </row>
    <row r="57" spans="1:6" x14ac:dyDescent="0.25">
      <c r="A57" s="7">
        <v>22</v>
      </c>
      <c r="B57" s="8">
        <v>36892</v>
      </c>
      <c r="C57" s="8">
        <v>37316</v>
      </c>
      <c r="D57" s="7" t="s">
        <v>423</v>
      </c>
      <c r="E57" s="7" t="s">
        <v>424</v>
      </c>
      <c r="F57" s="7" t="s">
        <v>341</v>
      </c>
    </row>
    <row r="58" spans="1:6" x14ac:dyDescent="0.25">
      <c r="A58" s="7">
        <v>23</v>
      </c>
      <c r="B58" s="8">
        <v>40803</v>
      </c>
      <c r="C58" s="8">
        <v>41899</v>
      </c>
      <c r="D58" s="7" t="s">
        <v>425</v>
      </c>
      <c r="E58" s="7" t="s">
        <v>426</v>
      </c>
      <c r="F58" s="7" t="s">
        <v>341</v>
      </c>
    </row>
    <row r="59" spans="1:6" x14ac:dyDescent="0.25">
      <c r="A59" s="7">
        <v>23</v>
      </c>
      <c r="B59" s="8">
        <v>39708</v>
      </c>
      <c r="C59" s="8">
        <v>40803</v>
      </c>
      <c r="D59" s="7" t="s">
        <v>427</v>
      </c>
      <c r="E59" s="7" t="s">
        <v>428</v>
      </c>
      <c r="F59" s="7" t="s">
        <v>341</v>
      </c>
    </row>
    <row r="60" spans="1:6" x14ac:dyDescent="0.25">
      <c r="A60" s="7">
        <v>23</v>
      </c>
      <c r="B60" s="8">
        <v>38979</v>
      </c>
      <c r="C60" s="8">
        <v>39711</v>
      </c>
      <c r="D60" s="7" t="s">
        <v>429</v>
      </c>
      <c r="E60" s="7" t="s">
        <v>430</v>
      </c>
      <c r="F60" s="7" t="s">
        <v>341</v>
      </c>
    </row>
    <row r="61" spans="1:6" x14ac:dyDescent="0.25">
      <c r="A61" s="7">
        <v>24</v>
      </c>
      <c r="B61" s="8">
        <v>33604</v>
      </c>
      <c r="C61" s="8">
        <v>33969</v>
      </c>
      <c r="D61" s="7" t="s">
        <v>431</v>
      </c>
      <c r="E61" s="7" t="s">
        <v>432</v>
      </c>
      <c r="F61" s="7" t="s">
        <v>341</v>
      </c>
    </row>
    <row r="62" spans="1:6" x14ac:dyDescent="0.25">
      <c r="A62" s="7">
        <v>24</v>
      </c>
      <c r="B62" s="8">
        <v>36526</v>
      </c>
      <c r="C62" s="8">
        <v>36891</v>
      </c>
      <c r="D62" s="7" t="s">
        <v>433</v>
      </c>
      <c r="E62" s="7" t="s">
        <v>434</v>
      </c>
      <c r="F62" s="7" t="s">
        <v>341</v>
      </c>
    </row>
    <row r="63" spans="1:6" x14ac:dyDescent="0.25">
      <c r="A63" s="7">
        <v>24</v>
      </c>
      <c r="B63" s="8">
        <v>36892</v>
      </c>
      <c r="C63" s="8">
        <v>37621</v>
      </c>
      <c r="D63" s="7" t="s">
        <v>435</v>
      </c>
      <c r="E63" s="7" t="s">
        <v>436</v>
      </c>
      <c r="F63" s="7" t="s">
        <v>341</v>
      </c>
    </row>
    <row r="64" spans="1:6" x14ac:dyDescent="0.25">
      <c r="A64" s="7">
        <v>25</v>
      </c>
      <c r="B64" s="8">
        <v>36526</v>
      </c>
      <c r="C64" s="8">
        <v>36526</v>
      </c>
      <c r="D64" s="7" t="s">
        <v>365</v>
      </c>
      <c r="E64" s="7" t="s">
        <v>365</v>
      </c>
      <c r="F64" s="7" t="s">
        <v>437</v>
      </c>
    </row>
    <row r="65" spans="1:6" x14ac:dyDescent="0.25">
      <c r="A65" s="7">
        <v>26</v>
      </c>
      <c r="B65" s="8">
        <v>38899</v>
      </c>
      <c r="C65" s="8">
        <v>41881</v>
      </c>
      <c r="D65" s="7" t="s">
        <v>438</v>
      </c>
      <c r="E65" s="7" t="s">
        <v>439</v>
      </c>
      <c r="F65" s="7" t="s">
        <v>361</v>
      </c>
    </row>
    <row r="66" spans="1:6" x14ac:dyDescent="0.25">
      <c r="A66" s="7">
        <v>26</v>
      </c>
      <c r="B66" s="8">
        <v>38626</v>
      </c>
      <c r="C66" s="8">
        <v>38898</v>
      </c>
      <c r="D66" s="7" t="s">
        <v>440</v>
      </c>
      <c r="E66" s="7" t="s">
        <v>441</v>
      </c>
      <c r="F66" s="7" t="s">
        <v>341</v>
      </c>
    </row>
    <row r="67" spans="1:6" x14ac:dyDescent="0.25">
      <c r="A67" s="7">
        <v>26</v>
      </c>
      <c r="B67" s="8">
        <v>37422</v>
      </c>
      <c r="C67" s="8">
        <v>37786</v>
      </c>
      <c r="D67" s="7" t="s">
        <v>442</v>
      </c>
      <c r="E67" s="7" t="s">
        <v>443</v>
      </c>
      <c r="F67" s="7" t="s">
        <v>341</v>
      </c>
    </row>
    <row r="68" spans="1:6" x14ac:dyDescent="0.25">
      <c r="A68" s="7">
        <v>27</v>
      </c>
      <c r="B68" s="8">
        <v>33848</v>
      </c>
      <c r="C68" s="8">
        <v>34150</v>
      </c>
      <c r="D68" s="7" t="s">
        <v>444</v>
      </c>
      <c r="E68" s="7" t="s">
        <v>445</v>
      </c>
      <c r="F68" s="7" t="s">
        <v>341</v>
      </c>
    </row>
    <row r="69" spans="1:6" x14ac:dyDescent="0.25">
      <c r="A69" s="7">
        <v>27</v>
      </c>
      <c r="B69" s="8">
        <v>35156</v>
      </c>
      <c r="C69" s="8">
        <v>35764</v>
      </c>
      <c r="D69" s="7" t="s">
        <v>446</v>
      </c>
      <c r="E69" s="7" t="s">
        <v>447</v>
      </c>
      <c r="F69" s="7" t="s">
        <v>341</v>
      </c>
    </row>
    <row r="70" spans="1:6" x14ac:dyDescent="0.25">
      <c r="A70" s="7">
        <v>27</v>
      </c>
      <c r="B70" s="8">
        <v>35735</v>
      </c>
      <c r="C70" s="8">
        <v>36160</v>
      </c>
      <c r="D70" s="7" t="s">
        <v>448</v>
      </c>
      <c r="E70" s="7" t="s">
        <v>447</v>
      </c>
      <c r="F70" s="7" t="s">
        <v>341</v>
      </c>
    </row>
    <row r="71" spans="1:6" x14ac:dyDescent="0.25">
      <c r="A71" s="7">
        <v>28</v>
      </c>
      <c r="B71" s="8">
        <v>34213</v>
      </c>
      <c r="C71" s="8">
        <v>41897</v>
      </c>
      <c r="D71" s="7" t="s">
        <v>449</v>
      </c>
      <c r="E71" s="7" t="s">
        <v>450</v>
      </c>
      <c r="F71" s="7" t="s">
        <v>341</v>
      </c>
    </row>
    <row r="72" spans="1:6" x14ac:dyDescent="0.25">
      <c r="A72" s="7">
        <v>28</v>
      </c>
      <c r="B72" s="8">
        <v>33970</v>
      </c>
      <c r="C72" s="8">
        <v>35430</v>
      </c>
      <c r="D72" s="7" t="s">
        <v>451</v>
      </c>
      <c r="E72" s="7" t="s">
        <v>452</v>
      </c>
      <c r="F72" s="7" t="s">
        <v>341</v>
      </c>
    </row>
    <row r="73" spans="1:6" x14ac:dyDescent="0.25">
      <c r="A73" s="7">
        <v>28</v>
      </c>
      <c r="B73" s="8">
        <v>39708</v>
      </c>
      <c r="C73" s="8">
        <v>40803</v>
      </c>
      <c r="D73" s="7" t="s">
        <v>453</v>
      </c>
      <c r="E73" s="7" t="s">
        <v>454</v>
      </c>
      <c r="F73" s="7" t="s">
        <v>341</v>
      </c>
    </row>
    <row r="74" spans="1:6" x14ac:dyDescent="0.25">
      <c r="A74" s="7">
        <v>29</v>
      </c>
      <c r="B74" s="8">
        <v>40179</v>
      </c>
      <c r="C74" s="8">
        <v>42004</v>
      </c>
      <c r="D74" s="7" t="s">
        <v>455</v>
      </c>
      <c r="E74" s="7" t="s">
        <v>456</v>
      </c>
      <c r="F74" s="7" t="s">
        <v>341</v>
      </c>
    </row>
    <row r="75" spans="1:6" x14ac:dyDescent="0.25">
      <c r="A75" s="7">
        <v>30</v>
      </c>
      <c r="B75" s="8">
        <v>40452</v>
      </c>
      <c r="C75" s="8">
        <v>42995</v>
      </c>
      <c r="D75" s="7" t="s">
        <v>457</v>
      </c>
      <c r="E75" s="7" t="s">
        <v>458</v>
      </c>
      <c r="F75" s="7" t="s">
        <v>361</v>
      </c>
    </row>
    <row r="76" spans="1:6" x14ac:dyDescent="0.25">
      <c r="A76" s="7">
        <v>30</v>
      </c>
      <c r="B76" s="8">
        <v>37516</v>
      </c>
      <c r="C76" s="8">
        <v>38612</v>
      </c>
      <c r="D76" s="7" t="s">
        <v>459</v>
      </c>
      <c r="E76" s="7" t="s">
        <v>460</v>
      </c>
      <c r="F76" s="7" t="s">
        <v>341</v>
      </c>
    </row>
    <row r="77" spans="1:6" x14ac:dyDescent="0.25">
      <c r="A77" s="7">
        <v>30</v>
      </c>
      <c r="B77" s="8">
        <v>34973</v>
      </c>
      <c r="C77" s="8">
        <v>35123</v>
      </c>
      <c r="D77" s="7" t="s">
        <v>461</v>
      </c>
      <c r="E77" s="7" t="s">
        <v>462</v>
      </c>
      <c r="F77" s="7" t="s">
        <v>341</v>
      </c>
    </row>
    <row r="78" spans="1:6" x14ac:dyDescent="0.25">
      <c r="A78" s="7">
        <v>31</v>
      </c>
      <c r="B78" s="8">
        <v>33604</v>
      </c>
      <c r="C78" s="8">
        <v>33969</v>
      </c>
      <c r="D78" s="7" t="s">
        <v>463</v>
      </c>
      <c r="E78" s="7" t="s">
        <v>464</v>
      </c>
      <c r="F78" s="7" t="s">
        <v>341</v>
      </c>
    </row>
    <row r="79" spans="1:6" x14ac:dyDescent="0.25">
      <c r="A79" s="7">
        <v>31</v>
      </c>
      <c r="B79" s="8">
        <v>36892</v>
      </c>
      <c r="C79" s="8">
        <v>37621</v>
      </c>
      <c r="D79" s="7" t="s">
        <v>465</v>
      </c>
      <c r="E79" s="7" t="s">
        <v>466</v>
      </c>
      <c r="F79" s="7" t="s">
        <v>341</v>
      </c>
    </row>
    <row r="80" spans="1:6" x14ac:dyDescent="0.25">
      <c r="A80" s="7">
        <v>31</v>
      </c>
      <c r="B80" s="8">
        <v>40544</v>
      </c>
      <c r="C80" s="8">
        <v>42995</v>
      </c>
      <c r="D80" s="7" t="s">
        <v>467</v>
      </c>
      <c r="E80" s="7" t="s">
        <v>468</v>
      </c>
      <c r="F80" s="7" t="s">
        <v>341</v>
      </c>
    </row>
    <row r="81" spans="1:6" x14ac:dyDescent="0.25">
      <c r="A81" s="7">
        <v>32</v>
      </c>
      <c r="B81" s="8">
        <v>31778</v>
      </c>
      <c r="C81" s="8">
        <v>33238</v>
      </c>
      <c r="D81" s="7" t="s">
        <v>469</v>
      </c>
      <c r="E81" s="7" t="s">
        <v>470</v>
      </c>
      <c r="F81" s="7" t="s">
        <v>361</v>
      </c>
    </row>
    <row r="82" spans="1:6" x14ac:dyDescent="0.25">
      <c r="A82" s="7">
        <v>32</v>
      </c>
      <c r="B82" s="8">
        <v>33208</v>
      </c>
      <c r="C82" s="8">
        <v>34304</v>
      </c>
      <c r="D82" s="7" t="s">
        <v>471</v>
      </c>
      <c r="E82" s="7" t="s">
        <v>470</v>
      </c>
      <c r="F82" s="7" t="s">
        <v>361</v>
      </c>
    </row>
    <row r="83" spans="1:6" x14ac:dyDescent="0.25">
      <c r="A83" s="7">
        <v>32</v>
      </c>
      <c r="B83" s="8">
        <v>33970</v>
      </c>
      <c r="C83" s="8">
        <v>35430</v>
      </c>
      <c r="D83" s="7" t="s">
        <v>472</v>
      </c>
      <c r="E83" s="7" t="s">
        <v>473</v>
      </c>
      <c r="F83" s="7" t="s">
        <v>341</v>
      </c>
    </row>
    <row r="84" spans="1:6" x14ac:dyDescent="0.25">
      <c r="A84" s="7">
        <v>33</v>
      </c>
      <c r="B84" s="8">
        <v>38718</v>
      </c>
      <c r="C84" s="8">
        <v>40178</v>
      </c>
      <c r="D84" s="7" t="s">
        <v>474</v>
      </c>
      <c r="E84" s="7" t="s">
        <v>475</v>
      </c>
      <c r="F84" s="7" t="s">
        <v>361</v>
      </c>
    </row>
    <row r="85" spans="1:6" x14ac:dyDescent="0.25">
      <c r="A85" s="7">
        <v>33</v>
      </c>
      <c r="B85" s="8">
        <v>40544</v>
      </c>
      <c r="C85" s="8">
        <v>40908</v>
      </c>
      <c r="D85" s="7" t="s">
        <v>476</v>
      </c>
      <c r="E85" s="7" t="s">
        <v>477</v>
      </c>
      <c r="F85" s="7" t="s">
        <v>361</v>
      </c>
    </row>
    <row r="86" spans="1:6" x14ac:dyDescent="0.25">
      <c r="A86" s="7">
        <v>33</v>
      </c>
      <c r="B86" s="8">
        <v>40909</v>
      </c>
      <c r="C86" s="8">
        <v>41639</v>
      </c>
      <c r="D86" s="7" t="s">
        <v>478</v>
      </c>
      <c r="E86" s="7" t="s">
        <v>479</v>
      </c>
      <c r="F86" s="7" t="s">
        <v>341</v>
      </c>
    </row>
    <row r="87" spans="1:6" x14ac:dyDescent="0.25">
      <c r="A87" s="7">
        <v>34</v>
      </c>
      <c r="B87" s="8">
        <v>41640</v>
      </c>
      <c r="C87" s="8">
        <v>41640</v>
      </c>
      <c r="D87" s="7" t="s">
        <v>480</v>
      </c>
      <c r="E87" s="7" t="s">
        <v>481</v>
      </c>
      <c r="F87" s="7" t="s">
        <v>341</v>
      </c>
    </row>
    <row r="88" spans="1:6" x14ac:dyDescent="0.25">
      <c r="A88" s="7">
        <v>34</v>
      </c>
      <c r="B88" s="8">
        <v>40909</v>
      </c>
      <c r="C88" s="8">
        <v>41274</v>
      </c>
      <c r="D88" s="7" t="s">
        <v>482</v>
      </c>
      <c r="E88" s="7" t="s">
        <v>483</v>
      </c>
      <c r="F88" s="7" t="s">
        <v>341</v>
      </c>
    </row>
    <row r="89" spans="1:6" x14ac:dyDescent="0.25">
      <c r="A89" s="7">
        <v>34</v>
      </c>
      <c r="B89" s="8">
        <v>40544</v>
      </c>
      <c r="C89" s="8">
        <v>40908</v>
      </c>
      <c r="D89" s="7" t="s">
        <v>484</v>
      </c>
      <c r="E89" s="7" t="s">
        <v>485</v>
      </c>
      <c r="F89" s="7" t="s">
        <v>341</v>
      </c>
    </row>
    <row r="90" spans="1:6" x14ac:dyDescent="0.25">
      <c r="A90" s="7">
        <v>35</v>
      </c>
      <c r="B90" s="8">
        <v>38718</v>
      </c>
      <c r="C90" s="8">
        <v>39813</v>
      </c>
      <c r="D90" s="7" t="s">
        <v>486</v>
      </c>
      <c r="E90" s="7" t="s">
        <v>487</v>
      </c>
      <c r="F90" s="7" t="s">
        <v>361</v>
      </c>
    </row>
    <row r="91" spans="1:6" x14ac:dyDescent="0.25">
      <c r="A91" s="7">
        <v>35</v>
      </c>
      <c r="B91" s="8">
        <v>39448</v>
      </c>
      <c r="C91" s="8">
        <v>40178</v>
      </c>
      <c r="D91" s="7" t="s">
        <v>488</v>
      </c>
      <c r="E91" s="7" t="s">
        <v>487</v>
      </c>
      <c r="F91" s="7" t="s">
        <v>341</v>
      </c>
    </row>
    <row r="92" spans="1:6" x14ac:dyDescent="0.25">
      <c r="A92" s="7">
        <v>35</v>
      </c>
      <c r="B92" s="8">
        <v>39814</v>
      </c>
      <c r="C92" s="8">
        <v>41274</v>
      </c>
      <c r="D92" s="7" t="s">
        <v>489</v>
      </c>
      <c r="E92" s="7" t="s">
        <v>489</v>
      </c>
      <c r="F92" s="7" t="s">
        <v>361</v>
      </c>
    </row>
    <row r="93" spans="1:6" x14ac:dyDescent="0.25">
      <c r="A93" s="7">
        <v>36</v>
      </c>
      <c r="B93" s="8">
        <v>33618</v>
      </c>
      <c r="C93" s="8">
        <v>34134</v>
      </c>
      <c r="D93" s="7" t="s">
        <v>490</v>
      </c>
      <c r="E93" s="7" t="s">
        <v>491</v>
      </c>
      <c r="F93" s="7" t="s">
        <v>341</v>
      </c>
    </row>
    <row r="94" spans="1:6" x14ac:dyDescent="0.25">
      <c r="A94" s="7">
        <v>36</v>
      </c>
      <c r="B94" s="8">
        <v>35204</v>
      </c>
      <c r="C94" s="8">
        <v>35643</v>
      </c>
      <c r="D94" s="7" t="s">
        <v>492</v>
      </c>
      <c r="E94" s="7" t="s">
        <v>493</v>
      </c>
      <c r="F94" s="7" t="s">
        <v>361</v>
      </c>
    </row>
    <row r="95" spans="1:6" x14ac:dyDescent="0.25">
      <c r="A95" s="7">
        <v>36</v>
      </c>
      <c r="B95" s="8">
        <v>36251</v>
      </c>
      <c r="C95" s="8">
        <v>36525</v>
      </c>
      <c r="D95" s="7" t="s">
        <v>494</v>
      </c>
      <c r="E95" s="7" t="s">
        <v>495</v>
      </c>
      <c r="F95" s="7" t="s">
        <v>361</v>
      </c>
    </row>
    <row r="96" spans="1:6" x14ac:dyDescent="0.25">
      <c r="A96" s="7">
        <v>37</v>
      </c>
      <c r="B96" s="8">
        <v>39083</v>
      </c>
      <c r="C96" s="8">
        <v>39447</v>
      </c>
      <c r="D96" s="7" t="s">
        <v>496</v>
      </c>
      <c r="E96" s="7" t="s">
        <v>497</v>
      </c>
      <c r="F96" s="7" t="s">
        <v>341</v>
      </c>
    </row>
    <row r="97" spans="1:6" x14ac:dyDescent="0.25">
      <c r="A97" s="7">
        <v>37</v>
      </c>
      <c r="B97" s="8">
        <v>41275</v>
      </c>
      <c r="C97" s="8">
        <v>41639</v>
      </c>
      <c r="D97" s="7" t="s">
        <v>498</v>
      </c>
      <c r="E97" s="7" t="s">
        <v>499</v>
      </c>
      <c r="F97" s="7" t="s">
        <v>341</v>
      </c>
    </row>
    <row r="98" spans="1:6" x14ac:dyDescent="0.25">
      <c r="A98" s="7">
        <v>38</v>
      </c>
      <c r="B98" s="8">
        <v>41579</v>
      </c>
      <c r="C98" s="8">
        <v>41881</v>
      </c>
      <c r="D98" s="7" t="s">
        <v>500</v>
      </c>
      <c r="E98" s="7" t="s">
        <v>501</v>
      </c>
      <c r="F98" s="7" t="s">
        <v>341</v>
      </c>
    </row>
    <row r="99" spans="1:6" x14ac:dyDescent="0.25">
      <c r="A99" s="7">
        <v>38</v>
      </c>
      <c r="B99" s="8">
        <v>40909</v>
      </c>
      <c r="C99" s="8">
        <v>41273</v>
      </c>
      <c r="D99" s="7" t="s">
        <v>500</v>
      </c>
      <c r="E99" s="7" t="s">
        <v>502</v>
      </c>
      <c r="F99" s="7" t="s">
        <v>341</v>
      </c>
    </row>
    <row r="100" spans="1:6" x14ac:dyDescent="0.25">
      <c r="A100" s="7">
        <v>38</v>
      </c>
      <c r="B100" s="8">
        <v>33239</v>
      </c>
      <c r="C100" s="8">
        <v>34334</v>
      </c>
      <c r="D100" s="7" t="s">
        <v>503</v>
      </c>
      <c r="E100" s="7" t="s">
        <v>504</v>
      </c>
      <c r="F100" s="7" t="s">
        <v>341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Tabla_276642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2018-01-12T20:54:45Z</dcterms:created>
  <dcterms:modified xsi:type="dcterms:W3CDTF">2018-05-07T18:56:19Z</dcterms:modified>
</cp:coreProperties>
</file>