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<sst xmlns="http://schemas.openxmlformats.org/spreadsheetml/2006/main" count="322" uniqueCount="152">
  <si>
    <t xml:space="preserve">Apercibimiento Privado </t>
  </si>
  <si>
    <t xml:space="preserve">Suspensión del Empleo </t>
  </si>
  <si>
    <t>Apercibimiento Público</t>
  </si>
  <si>
    <t>Inhabilitación Temporal</t>
  </si>
  <si>
    <t xml:space="preserve">Amonestación Privada </t>
  </si>
  <si>
    <t>Cargo o Comisión (Especificar Periodo en No. días)</t>
  </si>
  <si>
    <t xml:space="preserve">Destitución del Puesto </t>
  </si>
  <si>
    <t xml:space="preserve">Sanción Económica (Especificar Monto) </t>
  </si>
  <si>
    <t xml:space="preserve">Amonestación Pública </t>
  </si>
  <si>
    <t>Estatal</t>
  </si>
  <si>
    <t>Municipal</t>
  </si>
  <si>
    <t>30831</t>
  </si>
  <si>
    <t>TITULO</t>
  </si>
  <si>
    <t>NOMBRE CORTO</t>
  </si>
  <si>
    <t>DESCRIPCION</t>
  </si>
  <si>
    <t>XVIII. Sanciones Administrativas a los(as) Servidores(as) Públicos(as) de &lt;&lt;Sujeto Obligado&gt;&gt;</t>
  </si>
  <si>
    <t>LTAIPEN-A33-FXVIII</t>
  </si>
  <si>
    <t>1</t>
  </si>
  <si>
    <t>9</t>
  </si>
  <si>
    <t>4</t>
  </si>
  <si>
    <t>2</t>
  </si>
  <si>
    <t>7</t>
  </si>
  <si>
    <t>12</t>
  </si>
  <si>
    <t>13</t>
  </si>
  <si>
    <t>14</t>
  </si>
  <si>
    <t>154796</t>
  </si>
  <si>
    <t>154797</t>
  </si>
  <si>
    <t>154798</t>
  </si>
  <si>
    <t>154794</t>
  </si>
  <si>
    <t>154791</t>
  </si>
  <si>
    <t>154800</t>
  </si>
  <si>
    <t>154795</t>
  </si>
  <si>
    <t>154808</t>
  </si>
  <si>
    <t>154807</t>
  </si>
  <si>
    <t>154792</t>
  </si>
  <si>
    <t>154793</t>
  </si>
  <si>
    <t>154804</t>
  </si>
  <si>
    <t>154802</t>
  </si>
  <si>
    <t>154801</t>
  </si>
  <si>
    <t>154806</t>
  </si>
  <si>
    <t>154805</t>
  </si>
  <si>
    <t>154803</t>
  </si>
  <si>
    <t>154799</t>
  </si>
  <si>
    <t>154809</t>
  </si>
  <si>
    <t>154810</t>
  </si>
  <si>
    <t>154811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</si>
  <si>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</si>
  <si>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</si>
  <si>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</si>
  <si>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</si>
  <si>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</si>
  <si>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</si>
  <si>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</si>
  <si>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</si>
  <si>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</si>
  <si>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</si>
  <si>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</si>
  <si>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</si>
  <si>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</si>
  <si>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</si>
  <si>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</si>
  <si>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 la resolución</t>
  </si>
  <si>
    <t>Hipervínculo a las sanciones impuestas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</si>
  <si>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</si>
  <si>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</si>
  <si>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</si>
  <si>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</si>
  <si>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</si>
  <si>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ORNELAS </t>
  </si>
  <si>
    <t xml:space="preserve">GONZALEZ </t>
  </si>
  <si>
    <t>EVELISA</t>
  </si>
  <si>
    <t>TESORERA MUNICIPAL</t>
  </si>
  <si>
    <t xml:space="preserve">TESORERIA MUNICIPAL </t>
  </si>
  <si>
    <t>PRIMER NIVEL</t>
  </si>
  <si>
    <t>TESORERA</t>
  </si>
  <si>
    <t>H.XXXIX AYTO. COMPOSTELA</t>
  </si>
  <si>
    <t>PAR-COM/056/2015</t>
  </si>
  <si>
    <t>SALDOS PENDIENTES  AL CIERRE DE LA ADMON.</t>
  </si>
  <si>
    <t xml:space="preserve">LEY DE RESPONSABILIDADES DE LOS SERVIDORES PUBLICOS MUNIPALES DEL ESTADO DE NAYARIT. </t>
  </si>
  <si>
    <t>DIRECCION DE CONTRALORIA Y DESARROLLO ADMINISTRATIVO</t>
  </si>
  <si>
    <t>NINGUNA</t>
  </si>
  <si>
    <t>MURILLO</t>
  </si>
  <si>
    <t xml:space="preserve">GARZA </t>
  </si>
  <si>
    <t xml:space="preserve"> SUSANO</t>
  </si>
  <si>
    <t xml:space="preserve">DIRECTOR </t>
  </si>
  <si>
    <t>DIRECTOR DE EGRESOS</t>
  </si>
  <si>
    <t>PAR-COM/057/2015</t>
  </si>
  <si>
    <t>CALVILLO</t>
  </si>
  <si>
    <t xml:space="preserve">TRUJILLO </t>
  </si>
  <si>
    <t xml:space="preserve">LILIANA </t>
  </si>
  <si>
    <t>DIRECTORA  DE INGRESOS</t>
  </si>
  <si>
    <t>LOPEZ</t>
  </si>
  <si>
    <t xml:space="preserve">SANTIAGO </t>
  </si>
  <si>
    <t>HECTOR</t>
  </si>
  <si>
    <t xml:space="preserve">PRESIDENTE </t>
  </si>
  <si>
    <t xml:space="preserve">PRESIDENCIA MPAL. </t>
  </si>
  <si>
    <t>AUDITORIA DEL PROGRAMA  HABITAT 2011</t>
  </si>
  <si>
    <t>PAR-COM/058/2015</t>
  </si>
  <si>
    <t>PAR-COM/059/2015</t>
  </si>
  <si>
    <t xml:space="preserve">PIMIENTA </t>
  </si>
  <si>
    <t xml:space="preserve">MARQUEZ </t>
  </si>
  <si>
    <t xml:space="preserve">PABLO </t>
  </si>
  <si>
    <t>PRESIDENTE MUNICIPAL DEL H.XXVIII AYTO</t>
  </si>
  <si>
    <t xml:space="preserve">PRESIDENTE MUNICIPAL DEL H. XXXVIII AYTO. </t>
  </si>
  <si>
    <t xml:space="preserve">JOSE USMAR </t>
  </si>
  <si>
    <t xml:space="preserve">SOLIS </t>
  </si>
  <si>
    <t xml:space="preserve">FINO </t>
  </si>
  <si>
    <t xml:space="preserve">DIRECTOR DE OBRAS PUBLICAS </t>
  </si>
  <si>
    <t xml:space="preserve">DIRECCION DE OBRAS PUBLICAS </t>
  </si>
  <si>
    <t>PAVEL</t>
  </si>
  <si>
    <t>CAMELO</t>
  </si>
  <si>
    <t xml:space="preserve">AVEDOY </t>
  </si>
  <si>
    <t xml:space="preserve">DIRECTOR DE PLANEACION </t>
  </si>
  <si>
    <t xml:space="preserve">DIRECCION DE PLANEACION </t>
  </si>
  <si>
    <t>PAR-COM/060/2015</t>
  </si>
  <si>
    <t>PAR-COM/061/2015</t>
  </si>
  <si>
    <t>PAR-COM/062/2015</t>
  </si>
  <si>
    <t>INCUMPLIENTO EN LA AUDITORIA 2016</t>
  </si>
  <si>
    <t xml:space="preserve">JEFE DE REURSOS  HUMANOS </t>
  </si>
  <si>
    <t xml:space="preserve">PRESIDENTE  </t>
  </si>
  <si>
    <t xml:space="preserve">JEFE </t>
  </si>
  <si>
    <t>JEFATURA DE REC. HUM.</t>
  </si>
  <si>
    <t>PAR-COM/063/2015</t>
  </si>
  <si>
    <t>BULMARO</t>
  </si>
  <si>
    <t xml:space="preserve">VICTOR ABIUD </t>
  </si>
  <si>
    <t xml:space="preserve">PONTANILLO </t>
  </si>
  <si>
    <t xml:space="preserve">GUTIERREZ </t>
  </si>
  <si>
    <t>PAR-COM/064/2015</t>
  </si>
  <si>
    <t xml:space="preserve">OBS. AUDITORIA SUPERIOR DE LA FED. AÑO 2014 </t>
  </si>
  <si>
    <t>H.XXXVIII AYTO. COMPOSTELA</t>
  </si>
  <si>
    <t>PAR-COM/065/2015</t>
  </si>
  <si>
    <t xml:space="preserve">OBS. AUDITORIA SUPERIOR DE LA FED. AÑO 2015 </t>
  </si>
  <si>
    <t>ANTONIO</t>
  </si>
  <si>
    <t xml:space="preserve">GARCIA </t>
  </si>
  <si>
    <t xml:space="preserve">INDA </t>
  </si>
  <si>
    <t>TERCER  NIVEL</t>
  </si>
  <si>
    <t>CUARTO  NIVEL</t>
  </si>
  <si>
    <t xml:space="preserve">SUPERVISOR </t>
  </si>
  <si>
    <t>SUPERVISOR DE PLANEACION</t>
  </si>
  <si>
    <t>PAR-COM/069/2015</t>
  </si>
  <si>
    <t>PAR-COM/068/2015</t>
  </si>
  <si>
    <t>PAR-COM/070/2015</t>
  </si>
  <si>
    <t>PAR-COM/071/2015</t>
  </si>
  <si>
    <t>PAR-COM/072/2015</t>
  </si>
  <si>
    <t>IRREG. OBRA DE AREDECUACION CALLE MORENO</t>
  </si>
  <si>
    <t xml:space="preserve">MARCOS </t>
  </si>
  <si>
    <t xml:space="preserve">GUEVARA </t>
  </si>
  <si>
    <t>AGENTE DE SEG. PUB.</t>
  </si>
  <si>
    <t>AGENTE</t>
  </si>
  <si>
    <t>DIRECCION DE SEG. PUB.</t>
  </si>
  <si>
    <t>PAR-COM/073/2015</t>
  </si>
  <si>
    <t xml:space="preserve">OMISION EN LA PRESENTACION DE LA MODIFICACION  DECLARACION PATRIMONIAL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</si>
</sst>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 wrapText="1"/>
      <protection/>
    </xf>
    <xf numFmtId="15" fontId="0" fillId="0" borderId="10" xfId="0" applyNumberFormat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5"/>
  <sheetViews>
    <sheetView tabSelected="1" zoomScalePageLayoutView="0" workbookViewId="0" topLeftCell="A2">
      <selection activeCell="F38" sqref="F38"/>
    </sheetView>
  </sheetViews>
  <sheetFormatPr defaultColWidth="9.140625" defaultRowHeight="12.75"/>
  <cols>
    <col min="1" max="1" width="13.421875" style="0" customWidth="1"/>
    <col min="2" max="2" width="14.57421875" style="0" customWidth="1"/>
    <col min="3" max="3" width="14.8515625" style="0" customWidth="1"/>
    <col min="4" max="4" width="15.7109375" style="0" customWidth="1"/>
    <col min="5" max="5" width="15.140625" style="0" customWidth="1"/>
    <col min="6" max="6" width="31.140625" style="0" customWidth="1"/>
    <col min="7" max="7" width="23.8515625" style="0" customWidth="1"/>
    <col min="8" max="8" width="25.28125" style="0" customWidth="1"/>
    <col min="9" max="9" width="13.7109375" style="0" customWidth="1"/>
    <col min="10" max="10" width="26.7109375" style="0" customWidth="1"/>
    <col min="11" max="11" width="16.140625" style="0" customWidth="1"/>
    <col min="12" max="13" width="16.8515625" style="0" customWidth="1"/>
    <col min="14" max="14" width="36.421875" style="0" customWidth="1"/>
    <col min="15" max="15" width="23.7109375" style="0" customWidth="1"/>
    <col min="16" max="16" width="32.421875" style="0" customWidth="1"/>
    <col min="17" max="17" width="16.57421875" style="0" customWidth="1"/>
    <col min="18" max="18" width="39.421875" style="0" customWidth="1"/>
    <col min="19" max="19" width="8.28125" style="0" customWidth="1"/>
    <col min="20" max="20" width="19.00390625" style="0" customWidth="1"/>
    <col min="21" max="21" width="11.7109375" style="0" customWidth="1"/>
  </cols>
  <sheetData>
    <row r="1" ht="12.75" hidden="1">
      <c r="A1" t="s">
        <v>11</v>
      </c>
    </row>
    <row r="2" spans="1:21" ht="15">
      <c r="A2" s="3" t="s">
        <v>12</v>
      </c>
      <c r="B2" s="3" t="s">
        <v>13</v>
      </c>
      <c r="C2" s="3" t="s">
        <v>14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5" t="s">
        <v>15</v>
      </c>
      <c r="B3" s="5" t="s">
        <v>16</v>
      </c>
      <c r="C3" s="5" t="s">
        <v>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 hidden="1">
      <c r="A4" s="4" t="s">
        <v>17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17</v>
      </c>
      <c r="G4" s="4" t="s">
        <v>17</v>
      </c>
      <c r="H4" s="4" t="s">
        <v>18</v>
      </c>
      <c r="I4" s="4" t="s">
        <v>18</v>
      </c>
      <c r="J4" s="4" t="s">
        <v>17</v>
      </c>
      <c r="K4" s="4" t="s">
        <v>17</v>
      </c>
      <c r="L4" s="4" t="s">
        <v>19</v>
      </c>
      <c r="M4" s="4" t="s">
        <v>20</v>
      </c>
      <c r="N4" s="4" t="s">
        <v>17</v>
      </c>
      <c r="O4" s="4" t="s">
        <v>21</v>
      </c>
      <c r="P4" s="4" t="s">
        <v>21</v>
      </c>
      <c r="Q4" s="4" t="s">
        <v>19</v>
      </c>
      <c r="R4" s="4" t="s">
        <v>17</v>
      </c>
      <c r="S4" s="4" t="s">
        <v>22</v>
      </c>
      <c r="T4" s="4" t="s">
        <v>23</v>
      </c>
      <c r="U4" s="4" t="s">
        <v>24</v>
      </c>
    </row>
    <row r="5" spans="1:21" ht="12.75" hidden="1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4" t="s">
        <v>44</v>
      </c>
      <c r="U5" s="4" t="s">
        <v>45</v>
      </c>
    </row>
    <row r="6" spans="1:2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</row>
    <row r="8" spans="1:21" ht="51">
      <c r="A8" s="1" t="s">
        <v>70</v>
      </c>
      <c r="B8" s="4" t="s">
        <v>68</v>
      </c>
      <c r="C8" s="4" t="s">
        <v>69</v>
      </c>
      <c r="D8" s="4" t="s">
        <v>73</v>
      </c>
      <c r="E8" s="4" t="s">
        <v>74</v>
      </c>
      <c r="F8" s="4" t="s">
        <v>71</v>
      </c>
      <c r="G8" s="4" t="s">
        <v>72</v>
      </c>
      <c r="H8" s="4" t="s">
        <v>7</v>
      </c>
      <c r="I8" s="4" t="s">
        <v>10</v>
      </c>
      <c r="J8" s="4" t="s">
        <v>75</v>
      </c>
      <c r="K8" s="2" t="s">
        <v>76</v>
      </c>
      <c r="L8" s="4"/>
      <c r="M8" s="6" t="s">
        <v>77</v>
      </c>
      <c r="N8" s="6" t="s">
        <v>78</v>
      </c>
      <c r="O8" s="4"/>
      <c r="P8" s="4"/>
      <c r="Q8" s="7">
        <v>42923</v>
      </c>
      <c r="R8" s="6" t="s">
        <v>79</v>
      </c>
      <c r="S8" s="4">
        <v>2016</v>
      </c>
      <c r="T8" s="7">
        <v>42923</v>
      </c>
      <c r="U8" s="4" t="s">
        <v>80</v>
      </c>
    </row>
    <row r="9" spans="1:21" ht="51">
      <c r="A9" s="1" t="s">
        <v>83</v>
      </c>
      <c r="B9" s="4" t="s">
        <v>81</v>
      </c>
      <c r="C9" s="4" t="s">
        <v>82</v>
      </c>
      <c r="D9" s="6" t="s">
        <v>73</v>
      </c>
      <c r="E9" s="4" t="s">
        <v>84</v>
      </c>
      <c r="F9" s="6" t="s">
        <v>85</v>
      </c>
      <c r="G9" s="4" t="s">
        <v>72</v>
      </c>
      <c r="H9" s="4" t="s">
        <v>7</v>
      </c>
      <c r="I9" s="4" t="s">
        <v>10</v>
      </c>
      <c r="J9" s="4" t="s">
        <v>75</v>
      </c>
      <c r="K9" s="2" t="s">
        <v>86</v>
      </c>
      <c r="L9" s="4"/>
      <c r="M9" s="6" t="s">
        <v>77</v>
      </c>
      <c r="N9" s="6" t="s">
        <v>78</v>
      </c>
      <c r="O9" s="4"/>
      <c r="P9" s="4"/>
      <c r="Q9" s="7">
        <v>42923</v>
      </c>
      <c r="R9" s="6" t="s">
        <v>79</v>
      </c>
      <c r="S9" s="4">
        <v>2016</v>
      </c>
      <c r="T9" s="7">
        <v>42923</v>
      </c>
      <c r="U9" s="4" t="s">
        <v>80</v>
      </c>
    </row>
    <row r="10" spans="1:21" ht="51">
      <c r="A10" s="1" t="s">
        <v>89</v>
      </c>
      <c r="B10" s="4" t="s">
        <v>87</v>
      </c>
      <c r="C10" s="4" t="s">
        <v>88</v>
      </c>
      <c r="D10" s="4" t="s">
        <v>73</v>
      </c>
      <c r="E10" s="4" t="s">
        <v>84</v>
      </c>
      <c r="F10" s="6" t="s">
        <v>90</v>
      </c>
      <c r="G10" s="4" t="s">
        <v>72</v>
      </c>
      <c r="H10" s="4" t="s">
        <v>7</v>
      </c>
      <c r="I10" s="4" t="s">
        <v>10</v>
      </c>
      <c r="J10" s="4" t="s">
        <v>75</v>
      </c>
      <c r="K10" s="2" t="s">
        <v>97</v>
      </c>
      <c r="L10" s="4"/>
      <c r="M10" s="6" t="s">
        <v>77</v>
      </c>
      <c r="N10" s="6" t="s">
        <v>78</v>
      </c>
      <c r="O10" s="4"/>
      <c r="P10" s="4"/>
      <c r="Q10" s="7">
        <v>42923</v>
      </c>
      <c r="R10" s="6" t="s">
        <v>79</v>
      </c>
      <c r="S10" s="4">
        <v>2016</v>
      </c>
      <c r="T10" s="7">
        <v>42923</v>
      </c>
      <c r="U10" s="4" t="s">
        <v>80</v>
      </c>
    </row>
    <row r="11" spans="1:21" ht="38.25">
      <c r="A11" s="1" t="s">
        <v>93</v>
      </c>
      <c r="B11" s="4" t="s">
        <v>91</v>
      </c>
      <c r="C11" s="4" t="s">
        <v>92</v>
      </c>
      <c r="D11" s="4" t="s">
        <v>73</v>
      </c>
      <c r="E11" s="6" t="s">
        <v>94</v>
      </c>
      <c r="F11" s="6" t="s">
        <v>102</v>
      </c>
      <c r="G11" s="4" t="s">
        <v>95</v>
      </c>
      <c r="H11" s="4" t="s">
        <v>7</v>
      </c>
      <c r="I11" s="4" t="s">
        <v>10</v>
      </c>
      <c r="J11" s="4" t="s">
        <v>75</v>
      </c>
      <c r="K11" s="2" t="s">
        <v>98</v>
      </c>
      <c r="L11" s="4"/>
      <c r="M11" s="6" t="s">
        <v>96</v>
      </c>
      <c r="N11" s="6" t="s">
        <v>78</v>
      </c>
      <c r="O11" s="4"/>
      <c r="P11" s="4"/>
      <c r="Q11" s="7">
        <v>42923</v>
      </c>
      <c r="R11" s="6" t="s">
        <v>79</v>
      </c>
      <c r="S11" s="4">
        <v>2016</v>
      </c>
      <c r="T11" s="7">
        <v>42923</v>
      </c>
      <c r="U11" s="4" t="s">
        <v>80</v>
      </c>
    </row>
    <row r="12" spans="1:21" ht="38.25">
      <c r="A12" s="1" t="s">
        <v>101</v>
      </c>
      <c r="B12" s="4" t="s">
        <v>99</v>
      </c>
      <c r="C12" s="4" t="s">
        <v>100</v>
      </c>
      <c r="D12" s="4" t="s">
        <v>73</v>
      </c>
      <c r="E12" s="6" t="s">
        <v>119</v>
      </c>
      <c r="F12" s="6" t="s">
        <v>103</v>
      </c>
      <c r="G12" s="4" t="s">
        <v>95</v>
      </c>
      <c r="H12" s="4" t="s">
        <v>7</v>
      </c>
      <c r="I12" s="4" t="s">
        <v>10</v>
      </c>
      <c r="J12" s="4" t="s">
        <v>75</v>
      </c>
      <c r="K12" s="2" t="s">
        <v>114</v>
      </c>
      <c r="L12" s="4"/>
      <c r="M12" s="6" t="s">
        <v>96</v>
      </c>
      <c r="N12" s="6" t="s">
        <v>78</v>
      </c>
      <c r="O12" s="4"/>
      <c r="P12" s="4"/>
      <c r="Q12" s="7">
        <v>42923</v>
      </c>
      <c r="R12" s="6" t="s">
        <v>79</v>
      </c>
      <c r="S12" s="4">
        <v>2016</v>
      </c>
      <c r="T12" s="7">
        <v>42923</v>
      </c>
      <c r="U12" s="4" t="s">
        <v>80</v>
      </c>
    </row>
    <row r="13" spans="1:21" ht="38.25">
      <c r="A13" s="4" t="s">
        <v>104</v>
      </c>
      <c r="B13" s="4" t="s">
        <v>105</v>
      </c>
      <c r="C13" s="4" t="s">
        <v>106</v>
      </c>
      <c r="D13" s="4" t="s">
        <v>73</v>
      </c>
      <c r="E13" s="4" t="s">
        <v>84</v>
      </c>
      <c r="F13" s="6" t="s">
        <v>107</v>
      </c>
      <c r="G13" s="6" t="s">
        <v>108</v>
      </c>
      <c r="H13" s="4" t="s">
        <v>7</v>
      </c>
      <c r="I13" s="4" t="s">
        <v>10</v>
      </c>
      <c r="J13" s="4" t="s">
        <v>75</v>
      </c>
      <c r="K13" s="2" t="s">
        <v>115</v>
      </c>
      <c r="L13" s="4"/>
      <c r="M13" s="6" t="s">
        <v>117</v>
      </c>
      <c r="N13" s="6" t="s">
        <v>78</v>
      </c>
      <c r="O13" s="4"/>
      <c r="P13" s="4"/>
      <c r="Q13" s="7">
        <v>42923</v>
      </c>
      <c r="R13" s="6" t="s">
        <v>79</v>
      </c>
      <c r="S13" s="4">
        <v>2016</v>
      </c>
      <c r="T13" s="7">
        <v>42923</v>
      </c>
      <c r="U13" s="4" t="s">
        <v>80</v>
      </c>
    </row>
    <row r="14" spans="1:21" ht="38.25">
      <c r="A14" s="4" t="s">
        <v>109</v>
      </c>
      <c r="B14" s="4" t="s">
        <v>110</v>
      </c>
      <c r="C14" s="4" t="s">
        <v>111</v>
      </c>
      <c r="D14" s="4" t="s">
        <v>73</v>
      </c>
      <c r="E14" s="4" t="s">
        <v>84</v>
      </c>
      <c r="F14" s="6" t="s">
        <v>112</v>
      </c>
      <c r="G14" s="6" t="s">
        <v>113</v>
      </c>
      <c r="H14" s="4" t="s">
        <v>7</v>
      </c>
      <c r="I14" s="4" t="s">
        <v>10</v>
      </c>
      <c r="J14" s="4" t="s">
        <v>75</v>
      </c>
      <c r="K14" s="2" t="s">
        <v>116</v>
      </c>
      <c r="L14" s="4"/>
      <c r="M14" s="6" t="s">
        <v>117</v>
      </c>
      <c r="N14" s="6" t="s">
        <v>78</v>
      </c>
      <c r="O14" s="4"/>
      <c r="P14" s="4"/>
      <c r="Q14" s="7">
        <v>42923</v>
      </c>
      <c r="R14" s="6" t="s">
        <v>79</v>
      </c>
      <c r="S14" s="4">
        <v>2016</v>
      </c>
      <c r="T14" s="7">
        <v>42923</v>
      </c>
      <c r="U14" s="4" t="s">
        <v>80</v>
      </c>
    </row>
    <row r="15" spans="1:21" ht="38.25">
      <c r="A15" s="4" t="s">
        <v>123</v>
      </c>
      <c r="B15" s="4" t="s">
        <v>69</v>
      </c>
      <c r="C15" s="4" t="s">
        <v>69</v>
      </c>
      <c r="D15" s="4" t="s">
        <v>135</v>
      </c>
      <c r="E15" s="4" t="s">
        <v>120</v>
      </c>
      <c r="F15" s="4" t="s">
        <v>118</v>
      </c>
      <c r="G15" s="4" t="s">
        <v>121</v>
      </c>
      <c r="H15" s="4" t="s">
        <v>7</v>
      </c>
      <c r="I15" s="4" t="s">
        <v>10</v>
      </c>
      <c r="J15" s="4" t="s">
        <v>75</v>
      </c>
      <c r="K15" s="2" t="s">
        <v>122</v>
      </c>
      <c r="L15" s="4"/>
      <c r="M15" s="6" t="s">
        <v>117</v>
      </c>
      <c r="N15" s="6" t="s">
        <v>78</v>
      </c>
      <c r="O15" s="4"/>
      <c r="P15" s="4"/>
      <c r="Q15" s="7">
        <v>42923</v>
      </c>
      <c r="R15" s="6" t="s">
        <v>79</v>
      </c>
      <c r="S15" s="4">
        <v>2016</v>
      </c>
      <c r="T15" s="7">
        <v>42923</v>
      </c>
      <c r="U15" s="4" t="s">
        <v>80</v>
      </c>
    </row>
    <row r="16" spans="1:21" ht="38.25">
      <c r="A16" s="4" t="s">
        <v>124</v>
      </c>
      <c r="B16" s="4" t="s">
        <v>125</v>
      </c>
      <c r="C16" s="4" t="s">
        <v>126</v>
      </c>
      <c r="D16" s="4" t="s">
        <v>73</v>
      </c>
      <c r="E16" s="4" t="s">
        <v>84</v>
      </c>
      <c r="F16" s="6" t="s">
        <v>107</v>
      </c>
      <c r="G16" s="6" t="s">
        <v>108</v>
      </c>
      <c r="H16" s="4" t="s">
        <v>7</v>
      </c>
      <c r="I16" s="4" t="s">
        <v>10</v>
      </c>
      <c r="J16" s="4" t="s">
        <v>129</v>
      </c>
      <c r="K16" s="2" t="s">
        <v>127</v>
      </c>
      <c r="L16" s="4"/>
      <c r="M16" s="6" t="s">
        <v>128</v>
      </c>
      <c r="N16" s="6" t="s">
        <v>78</v>
      </c>
      <c r="O16" s="4"/>
      <c r="P16" s="4"/>
      <c r="Q16" s="7">
        <v>42923</v>
      </c>
      <c r="R16" s="6" t="s">
        <v>79</v>
      </c>
      <c r="S16" s="4">
        <v>2016</v>
      </c>
      <c r="T16" s="7">
        <v>42923</v>
      </c>
      <c r="U16" s="4" t="s">
        <v>80</v>
      </c>
    </row>
    <row r="17" spans="1:21" ht="38.25">
      <c r="A17" s="4" t="s">
        <v>109</v>
      </c>
      <c r="B17" s="4" t="s">
        <v>110</v>
      </c>
      <c r="C17" s="4" t="s">
        <v>111</v>
      </c>
      <c r="D17" s="4" t="s">
        <v>73</v>
      </c>
      <c r="E17" s="4" t="s">
        <v>84</v>
      </c>
      <c r="F17" s="6" t="s">
        <v>112</v>
      </c>
      <c r="G17" s="6" t="s">
        <v>113</v>
      </c>
      <c r="H17" s="4" t="s">
        <v>7</v>
      </c>
      <c r="I17" s="4" t="s">
        <v>10</v>
      </c>
      <c r="J17" s="4" t="s">
        <v>75</v>
      </c>
      <c r="K17" s="2" t="s">
        <v>130</v>
      </c>
      <c r="L17" s="4"/>
      <c r="M17" s="6" t="s">
        <v>131</v>
      </c>
      <c r="N17" s="6" t="s">
        <v>78</v>
      </c>
      <c r="O17" s="4"/>
      <c r="P17" s="4"/>
      <c r="Q17" s="7">
        <v>42923</v>
      </c>
      <c r="R17" s="6" t="s">
        <v>79</v>
      </c>
      <c r="S17" s="4">
        <v>2016</v>
      </c>
      <c r="T17" s="7">
        <v>42923</v>
      </c>
      <c r="U17" s="4" t="s">
        <v>80</v>
      </c>
    </row>
    <row r="18" spans="1:21" ht="38.25">
      <c r="A18" s="4" t="s">
        <v>132</v>
      </c>
      <c r="B18" s="4" t="s">
        <v>133</v>
      </c>
      <c r="C18" s="4" t="s">
        <v>134</v>
      </c>
      <c r="D18" s="4" t="s">
        <v>136</v>
      </c>
      <c r="E18" s="4" t="s">
        <v>137</v>
      </c>
      <c r="F18" s="4" t="s">
        <v>138</v>
      </c>
      <c r="G18" s="6" t="s">
        <v>113</v>
      </c>
      <c r="H18" s="4" t="s">
        <v>7</v>
      </c>
      <c r="I18" s="4" t="s">
        <v>10</v>
      </c>
      <c r="J18" s="4" t="s">
        <v>75</v>
      </c>
      <c r="K18" s="2" t="s">
        <v>140</v>
      </c>
      <c r="L18" s="4"/>
      <c r="M18" s="6" t="s">
        <v>131</v>
      </c>
      <c r="N18" s="6" t="s">
        <v>78</v>
      </c>
      <c r="O18" s="4"/>
      <c r="P18" s="4"/>
      <c r="Q18" s="7">
        <v>42923</v>
      </c>
      <c r="R18" s="6" t="s">
        <v>79</v>
      </c>
      <c r="S18" s="4">
        <v>2016</v>
      </c>
      <c r="T18" s="7">
        <v>42923</v>
      </c>
      <c r="U18" s="4" t="s">
        <v>80</v>
      </c>
    </row>
    <row r="19" spans="1:21" ht="38.25">
      <c r="A19" s="4" t="s">
        <v>109</v>
      </c>
      <c r="B19" s="4" t="s">
        <v>110</v>
      </c>
      <c r="C19" s="4" t="s">
        <v>111</v>
      </c>
      <c r="D19" s="4" t="s">
        <v>73</v>
      </c>
      <c r="E19" s="4" t="s">
        <v>84</v>
      </c>
      <c r="F19" s="6" t="s">
        <v>112</v>
      </c>
      <c r="G19" s="6" t="s">
        <v>113</v>
      </c>
      <c r="H19" s="4" t="s">
        <v>7</v>
      </c>
      <c r="I19" s="4" t="s">
        <v>10</v>
      </c>
      <c r="J19" s="4" t="s">
        <v>75</v>
      </c>
      <c r="K19" s="2" t="s">
        <v>139</v>
      </c>
      <c r="L19" s="4"/>
      <c r="M19" s="6" t="s">
        <v>131</v>
      </c>
      <c r="N19" s="6" t="s">
        <v>78</v>
      </c>
      <c r="O19" s="4"/>
      <c r="P19" s="4"/>
      <c r="Q19" s="7">
        <v>42923</v>
      </c>
      <c r="R19" s="6" t="s">
        <v>79</v>
      </c>
      <c r="S19" s="4">
        <v>2016</v>
      </c>
      <c r="T19" s="7">
        <v>42923</v>
      </c>
      <c r="U19" s="4" t="s">
        <v>80</v>
      </c>
    </row>
    <row r="20" spans="1:21" ht="38.25">
      <c r="A20" s="4" t="s">
        <v>132</v>
      </c>
      <c r="B20" s="4" t="s">
        <v>133</v>
      </c>
      <c r="C20" s="4" t="s">
        <v>134</v>
      </c>
      <c r="D20" s="4" t="s">
        <v>136</v>
      </c>
      <c r="E20" s="4" t="s">
        <v>137</v>
      </c>
      <c r="F20" s="4" t="s">
        <v>138</v>
      </c>
      <c r="G20" s="6" t="s">
        <v>113</v>
      </c>
      <c r="H20" s="4" t="s">
        <v>7</v>
      </c>
      <c r="I20" s="4" t="s">
        <v>10</v>
      </c>
      <c r="J20" s="4" t="s">
        <v>75</v>
      </c>
      <c r="K20" s="2" t="s">
        <v>141</v>
      </c>
      <c r="L20" s="4"/>
      <c r="M20" s="6" t="s">
        <v>131</v>
      </c>
      <c r="N20" s="6" t="s">
        <v>78</v>
      </c>
      <c r="O20" s="4"/>
      <c r="P20" s="4"/>
      <c r="Q20" s="7">
        <v>42923</v>
      </c>
      <c r="R20" s="6" t="s">
        <v>79</v>
      </c>
      <c r="S20" s="4">
        <v>2016</v>
      </c>
      <c r="T20" s="7">
        <v>42923</v>
      </c>
      <c r="U20" s="4" t="s">
        <v>80</v>
      </c>
    </row>
    <row r="21" spans="1:21" ht="38.25">
      <c r="A21" s="4" t="s">
        <v>109</v>
      </c>
      <c r="B21" s="4" t="s">
        <v>110</v>
      </c>
      <c r="C21" s="4" t="s">
        <v>111</v>
      </c>
      <c r="D21" s="4" t="s">
        <v>73</v>
      </c>
      <c r="E21" s="4" t="s">
        <v>84</v>
      </c>
      <c r="F21" s="6" t="s">
        <v>112</v>
      </c>
      <c r="G21" s="6" t="s">
        <v>113</v>
      </c>
      <c r="H21" s="4" t="s">
        <v>7</v>
      </c>
      <c r="I21" s="4" t="s">
        <v>10</v>
      </c>
      <c r="J21" s="4" t="s">
        <v>75</v>
      </c>
      <c r="K21" s="2" t="s">
        <v>142</v>
      </c>
      <c r="L21" s="4"/>
      <c r="M21" s="6" t="s">
        <v>128</v>
      </c>
      <c r="N21" s="6" t="s">
        <v>78</v>
      </c>
      <c r="O21" s="4"/>
      <c r="P21" s="4"/>
      <c r="Q21" s="7">
        <v>42923</v>
      </c>
      <c r="R21" s="6" t="s">
        <v>79</v>
      </c>
      <c r="S21" s="4">
        <v>2016</v>
      </c>
      <c r="T21" s="7">
        <v>42923</v>
      </c>
      <c r="U21" s="4" t="s">
        <v>80</v>
      </c>
    </row>
    <row r="22" spans="1:21" ht="38.25">
      <c r="A22" s="4" t="s">
        <v>109</v>
      </c>
      <c r="B22" s="4" t="s">
        <v>110</v>
      </c>
      <c r="C22" s="4" t="s">
        <v>111</v>
      </c>
      <c r="D22" s="4" t="s">
        <v>73</v>
      </c>
      <c r="E22" s="4" t="s">
        <v>84</v>
      </c>
      <c r="F22" s="6" t="s">
        <v>112</v>
      </c>
      <c r="G22" s="6" t="s">
        <v>113</v>
      </c>
      <c r="H22" s="4" t="s">
        <v>7</v>
      </c>
      <c r="I22" s="4" t="s">
        <v>10</v>
      </c>
      <c r="J22" s="4" t="s">
        <v>75</v>
      </c>
      <c r="K22" s="2" t="s">
        <v>143</v>
      </c>
      <c r="L22" s="4"/>
      <c r="M22" s="6" t="s">
        <v>144</v>
      </c>
      <c r="N22" s="6" t="s">
        <v>78</v>
      </c>
      <c r="O22" s="4"/>
      <c r="P22" s="4"/>
      <c r="Q22" s="7">
        <v>42923</v>
      </c>
      <c r="R22" s="6" t="s">
        <v>79</v>
      </c>
      <c r="S22" s="4">
        <v>2016</v>
      </c>
      <c r="T22" s="7">
        <v>42923</v>
      </c>
      <c r="U22" s="4" t="s">
        <v>80</v>
      </c>
    </row>
    <row r="23" spans="1:21" ht="76.5">
      <c r="A23" s="4" t="s">
        <v>145</v>
      </c>
      <c r="B23" s="4" t="s">
        <v>69</v>
      </c>
      <c r="C23" s="4" t="s">
        <v>146</v>
      </c>
      <c r="D23" s="4" t="s">
        <v>136</v>
      </c>
      <c r="E23" s="4" t="s">
        <v>148</v>
      </c>
      <c r="F23" s="4" t="s">
        <v>147</v>
      </c>
      <c r="G23" s="4" t="s">
        <v>149</v>
      </c>
      <c r="H23" s="4" t="s">
        <v>7</v>
      </c>
      <c r="I23" s="4" t="s">
        <v>10</v>
      </c>
      <c r="J23" s="4" t="s">
        <v>75</v>
      </c>
      <c r="K23" s="2" t="s">
        <v>150</v>
      </c>
      <c r="L23" s="4"/>
      <c r="M23" s="6" t="s">
        <v>151</v>
      </c>
      <c r="N23" s="6" t="s">
        <v>78</v>
      </c>
      <c r="O23" s="4"/>
      <c r="P23" s="4"/>
      <c r="Q23" s="7">
        <v>42923</v>
      </c>
      <c r="R23" s="6" t="s">
        <v>79</v>
      </c>
      <c r="S23" s="4">
        <v>2016</v>
      </c>
      <c r="T23" s="7">
        <v>42923</v>
      </c>
      <c r="U23" s="4" t="s">
        <v>80</v>
      </c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</sheetData>
  <sheetProtection/>
  <mergeCells count="1">
    <mergeCell ref="A6:U6"/>
  </mergeCells>
  <dataValidations count="11"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H8:H23">
      <formula1>hidden1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I8:I2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NORMITA</dc:creator>
  <cp:keywords/>
  <dc:description/>
  <cp:lastModifiedBy>Usuario de Windows</cp:lastModifiedBy>
  <dcterms:created xsi:type="dcterms:W3CDTF">2017-02-28T17:49:26Z</dcterms:created>
  <dcterms:modified xsi:type="dcterms:W3CDTF">2017-08-23T16:04:00Z</dcterms:modified>
  <cp:category/>
  <cp:version/>
  <cp:contentType/>
  <cp:contentStatus/>
</cp:coreProperties>
</file>