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món\Desktop\ACTUALIZAR ART 33\DESARROLLO ECONOMICO Y TURISMO TRANSPARENCIA 2017\TRAMITES Y SERVICIOS TYDE\"/>
    </mc:Choice>
  </mc:AlternateContent>
  <bookViews>
    <workbookView xWindow="360" yWindow="750" windowWidth="14940" windowHeight="867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</sheets>
  <definedNames>
    <definedName name="hidden1">hidden1!$A$1:$A$2</definedName>
    <definedName name="hidden2">hidden2!$A$1:$A$26</definedName>
    <definedName name="hidden3">hidden3!$A$1:$A$40</definedName>
    <definedName name="hidden4">hidden4!$A$1:$A$20</definedName>
    <definedName name="hidden5">hidden5!$A$1:$A$2</definedName>
  </definedNames>
  <calcPr calcId="144525"/>
</workbook>
</file>

<file path=xl/sharedStrings.xml><?xml version="1.0" encoding="utf-8"?>
<sst xmlns="http://schemas.openxmlformats.org/spreadsheetml/2006/main" count="333" uniqueCount="196">
  <si>
    <t>Presencial</t>
  </si>
  <si>
    <t>En Línea</t>
  </si>
  <si>
    <t>Camino</t>
  </si>
  <si>
    <t>Cerrada</t>
  </si>
  <si>
    <t>Andador</t>
  </si>
  <si>
    <t>Ampliación</t>
  </si>
  <si>
    <t>Periférico</t>
  </si>
  <si>
    <t>Terracería</t>
  </si>
  <si>
    <t>Pasaje</t>
  </si>
  <si>
    <t>Retorno</t>
  </si>
  <si>
    <t>Privada</t>
  </si>
  <si>
    <t>Eje Vial</t>
  </si>
  <si>
    <t>Calzada</t>
  </si>
  <si>
    <t>Continuación</t>
  </si>
  <si>
    <t>Corredor</t>
  </si>
  <si>
    <t>Vereda</t>
  </si>
  <si>
    <t>Carretera</t>
  </si>
  <si>
    <t>Avenida</t>
  </si>
  <si>
    <t>Boulevard</t>
  </si>
  <si>
    <t>Circunvalación</t>
  </si>
  <si>
    <t>Peatonal</t>
  </si>
  <si>
    <t>Prolongación</t>
  </si>
  <si>
    <t>Callejón</t>
  </si>
  <si>
    <t>Calle</t>
  </si>
  <si>
    <t>Brecha</t>
  </si>
  <si>
    <t>Circuito</t>
  </si>
  <si>
    <t>Viaducto</t>
  </si>
  <si>
    <t>Diagonal</t>
  </si>
  <si>
    <t>Unidad</t>
  </si>
  <si>
    <t>Ciudad</t>
  </si>
  <si>
    <t>Supermanzana</t>
  </si>
  <si>
    <t>Aeropuerto</t>
  </si>
  <si>
    <t>Colonia</t>
  </si>
  <si>
    <t>Corredor Industrial</t>
  </si>
  <si>
    <t>Zona Naval</t>
  </si>
  <si>
    <t>Zona Federal</t>
  </si>
  <si>
    <t>Rinconada</t>
  </si>
  <si>
    <t>Conjunto Habitacional</t>
  </si>
  <si>
    <t>Villa</t>
  </si>
  <si>
    <t>Unidad Habitacional</t>
  </si>
  <si>
    <t>Cantón</t>
  </si>
  <si>
    <t>Sección</t>
  </si>
  <si>
    <t>Fracción</t>
  </si>
  <si>
    <t>Manzana</t>
  </si>
  <si>
    <t>Coto</t>
  </si>
  <si>
    <t>Ingenio</t>
  </si>
  <si>
    <t>Parque Industrial</t>
  </si>
  <si>
    <t>Condominio</t>
  </si>
  <si>
    <t>Exhacienda</t>
  </si>
  <si>
    <t>Rancho</t>
  </si>
  <si>
    <t>Granja</t>
  </si>
  <si>
    <t>Hacienda</t>
  </si>
  <si>
    <t>Residencial</t>
  </si>
  <si>
    <t>Cuartel</t>
  </si>
  <si>
    <t>Ejido</t>
  </si>
  <si>
    <t>Ciudad Industrial</t>
  </si>
  <si>
    <t>Sector</t>
  </si>
  <si>
    <t>Zona Industrial</t>
  </si>
  <si>
    <t>Ranchería</t>
  </si>
  <si>
    <t>Fraccionamiento</t>
  </si>
  <si>
    <t>Zona Militar</t>
  </si>
  <si>
    <t>Puerto</t>
  </si>
  <si>
    <t>Paraje</t>
  </si>
  <si>
    <t>Barrio</t>
  </si>
  <si>
    <t>Pueblo</t>
  </si>
  <si>
    <t>19-La Yesca</t>
  </si>
  <si>
    <t>12-San Blas</t>
  </si>
  <si>
    <t>18-Tuxpan</t>
  </si>
  <si>
    <t>05-Huajicori</t>
  </si>
  <si>
    <t>03-Amatlán de Cañas</t>
  </si>
  <si>
    <t>01-Acaponeta</t>
  </si>
  <si>
    <t>17-Tepic</t>
  </si>
  <si>
    <t>09-Del Nayar</t>
  </si>
  <si>
    <t>14-Santa María del Oro</t>
  </si>
  <si>
    <t>10-Rosamorada</t>
  </si>
  <si>
    <t>16-Tecuala</t>
  </si>
  <si>
    <t>02-Ahuacatlán</t>
  </si>
  <si>
    <t>08-Xalisco</t>
  </si>
  <si>
    <t>07-Jala</t>
  </si>
  <si>
    <t>06-Ixtlán del Río</t>
  </si>
  <si>
    <t>04-Compostela</t>
  </si>
  <si>
    <t>20-Bahía de Banderas</t>
  </si>
  <si>
    <t>15-Santiago Ixcuintla</t>
  </si>
  <si>
    <t>11-Ruiz</t>
  </si>
  <si>
    <t>13-San Pedro Lagunillas</t>
  </si>
  <si>
    <t>Nayarit</t>
  </si>
  <si>
    <t>Otro</t>
  </si>
  <si>
    <t>32896</t>
  </si>
  <si>
    <t>TITULO</t>
  </si>
  <si>
    <t>NOMBRE CORTO</t>
  </si>
  <si>
    <t>DESCRIPCION</t>
  </si>
  <si>
    <t>XIXa. Servicios que Ofrece &lt;&lt;Sujeto Obligado&gt;&gt;</t>
  </si>
  <si>
    <t>LTAIPEN-A33-FXIX-1</t>
  </si>
  <si>
    <t>1</t>
  </si>
  <si>
    <t>2</t>
  </si>
  <si>
    <t>9</t>
  </si>
  <si>
    <t>4</t>
  </si>
  <si>
    <t>12</t>
  </si>
  <si>
    <t>13</t>
  </si>
  <si>
    <t>14</t>
  </si>
  <si>
    <t>182459</t>
  </si>
  <si>
    <t>182460</t>
  </si>
  <si>
    <t>182461</t>
  </si>
  <si>
    <t>182462</t>
  </si>
  <si>
    <t>182463</t>
  </si>
  <si>
    <t>182464</t>
  </si>
  <si>
    <t>182465</t>
  </si>
  <si>
    <t>182466</t>
  </si>
  <si>
    <t>182467</t>
  </si>
  <si>
    <t>182468</t>
  </si>
  <si>
    <t>182469</t>
  </si>
  <si>
    <t>182470</t>
  </si>
  <si>
    <t>182471</t>
  </si>
  <si>
    <t>182472</t>
  </si>
  <si>
    <t>182473</t>
  </si>
  <si>
    <t>182474</t>
  </si>
  <si>
    <t>182475</t>
  </si>
  <si>
    <t>182476</t>
  </si>
  <si>
    <t>182477</t>
  </si>
  <si>
    <t>182478</t>
  </si>
  <si>
    <t>182479</t>
  </si>
  <si>
    <t>182480</t>
  </si>
  <si>
    <t>182481</t>
  </si>
  <si>
    <t>182482</t>
  </si>
  <si>
    <t>182483</t>
  </si>
  <si>
    <t>182484</t>
  </si>
  <si>
    <t>182485</t>
  </si>
  <si>
    <t>182486</t>
  </si>
  <si>
    <t>182489</t>
  </si>
  <si>
    <t>182490</t>
  </si>
  <si>
    <t>182491</t>
  </si>
  <si>
    <t>182492</t>
  </si>
  <si>
    <t>182456</t>
  </si>
  <si>
    <t>182457</t>
  </si>
  <si>
    <t>182458</t>
  </si>
  <si>
    <t>Tabla Campos</t>
  </si>
  <si>
    <t>Acto administrativo: servicio</t>
  </si>
  <si>
    <t>Denominación del servicio</t>
  </si>
  <si>
    <t>Tipo de usuario y/o población objetivo</t>
  </si>
  <si>
    <t>Descripción de los beneficios para el usuario</t>
  </si>
  <si>
    <t>Modalidad del servicio (presencial o en línea)</t>
  </si>
  <si>
    <t>Requisitos para contar con el servicio</t>
  </si>
  <si>
    <t>Documentos requeridos</t>
  </si>
  <si>
    <t>Tiempo de respuesta (días, horas)</t>
  </si>
  <si>
    <t>Tipo vialidad</t>
  </si>
  <si>
    <t>Nombre vialidad</t>
  </si>
  <si>
    <t>Número Exterior</t>
  </si>
  <si>
    <t>Tipo de asentamiento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</si>
  <si>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</si>
  <si>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</si>
  <si>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</si>
  <si>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</si>
  <si>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</si>
  <si>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 (18)</t>
  </si>
  <si>
    <t>Nombre de la entidad federativa (Nayarit)</t>
  </si>
  <si>
    <t>Código postal</t>
  </si>
  <si>
    <t>Datos de contacto de la oficina de atención</t>
  </si>
  <si>
    <t>Horario atención (días y horas)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</si>
  <si>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</si>
  <si>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</si>
  <si>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</si>
  <si>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</si>
  <si>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 a</t>
  </si>
  <si>
    <t>Fecha de validación</t>
  </si>
  <si>
    <t>Área(s) que genera(n) o posee(n) la información</t>
  </si>
  <si>
    <t>Año</t>
  </si>
  <si>
    <t>Fecha de Actualización</t>
  </si>
  <si>
    <t>Nota</t>
  </si>
  <si>
    <t>LA CUMBRE</t>
  </si>
  <si>
    <t>NAYARIT</t>
  </si>
  <si>
    <t>09.00 A 15.00</t>
  </si>
  <si>
    <t>RURAL</t>
  </si>
  <si>
    <t>Denominación del área, permisionario, concesionario</t>
  </si>
  <si>
    <t>PROYECTO</t>
  </si>
  <si>
    <t>PRODUCTIVO</t>
  </si>
  <si>
    <t>MEJORAR SU ESTABILIDAD ECONOMICA</t>
  </si>
  <si>
    <t>PRESENTARSE A LAS VENTANILLAS</t>
  </si>
  <si>
    <t>6 MESES</t>
  </si>
  <si>
    <t>TURISMO Y DESARROLLO ECONOMICO</t>
  </si>
  <si>
    <t>ES GRATUITO</t>
  </si>
  <si>
    <t>LUNES-VIERNES DE 9.00 AM  A 15.00PM.</t>
  </si>
  <si>
    <t>1)CREDENCIA DE ELECTOR. 2)COMPROBANTE DE DOMICILIO.3) CURP  4)PROYECTO ELABORADO</t>
  </si>
  <si>
    <t>NO APLICA</t>
  </si>
  <si>
    <t>GRATUITO</t>
  </si>
  <si>
    <t>NINGUNA</t>
  </si>
  <si>
    <t>SECRETARIA DE ECONOMIA</t>
  </si>
  <si>
    <t>SAGARPA</t>
  </si>
  <si>
    <t>CARRETERA</t>
  </si>
  <si>
    <t>URBANO</t>
  </si>
  <si>
    <t>PUEBLO</t>
  </si>
  <si>
    <t>LAS VARAS</t>
  </si>
  <si>
    <t>ZAPOTAN</t>
  </si>
  <si>
    <t>1 MES</t>
  </si>
  <si>
    <t>MAZATAN</t>
  </si>
  <si>
    <t>PASO DE LAS PALAMAS</t>
  </si>
  <si>
    <t>PASO DE LAS PALMAS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</si>
</sst>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1">
    <xf numFmtId="0" fontId="0" fillId="0" borderId="0"/>
  </cellStyleXfs>
  <cellXfs count="19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3" fillId="0" borderId="0" xfId="0" applyFont="1" applyProtection="1"/>
    <xf numFmtId="0" fontId="2" fillId="3" borderId="3" xfId="0" applyFont="1" applyFill="1" applyBorder="1" applyAlignment="1">
      <alignment wrapText="1"/>
    </xf>
    <xf numFmtId="0" fontId="2" fillId="3" borderId="3" xfId="0" applyFont="1" applyFill="1" applyBorder="1"/>
    <xf numFmtId="0" fontId="3" fillId="0" borderId="2" xfId="0" applyFont="1" applyBorder="1" applyProtection="1"/>
    <xf numFmtId="0" fontId="3" fillId="0" borderId="2" xfId="0" applyFont="1" applyBorder="1" applyAlignment="1" applyProtection="1">
      <alignment wrapText="1"/>
    </xf>
    <xf numFmtId="0" fontId="3" fillId="0" borderId="2" xfId="0" applyFont="1" applyBorder="1" applyAlignment="1" applyProtection="1">
      <alignment horizontal="center"/>
    </xf>
    <xf numFmtId="0" fontId="3" fillId="0" borderId="4" xfId="0" applyFont="1" applyBorder="1" applyProtection="1"/>
    <xf numFmtId="0" fontId="0" fillId="0" borderId="0" xfId="0" applyBorder="1" applyProtection="1"/>
    <xf numFmtId="0" fontId="2" fillId="3" borderId="5" xfId="0" applyFont="1" applyFill="1" applyBorder="1" applyAlignment="1">
      <alignment wrapText="1"/>
    </xf>
    <xf numFmtId="0" fontId="2" fillId="3" borderId="2" xfId="0" applyFont="1" applyFill="1" applyBorder="1"/>
    <xf numFmtId="0" fontId="3" fillId="0" borderId="0" xfId="0" applyFont="1" applyBorder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  <xf numFmtId="15" fontId="3" fillId="0" borderId="2" xfId="0" applyNumberFormat="1" applyFont="1" applyBorder="1" applyProtection="1"/>
    <xf numFmtId="15" fontId="3" fillId="0" borderId="4" xfId="0" applyNumberFormat="1" applyFont="1" applyBorder="1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21"/>
  <sheetViews>
    <sheetView tabSelected="1" topLeftCell="A2" zoomScale="80" zoomScaleNormal="80" workbookViewId="0">
      <selection activeCell="AE8" sqref="AE8"/>
    </sheetView>
  </sheetViews>
  <sheetFormatPr baseColWidth="10" defaultRowHeight="12.75" x14ac:dyDescent="0.2"/>
  <cols>
    <col min="1" max="1" width="17.42578125" customWidth="1"/>
    <col min="2" max="2" width="17.85546875" customWidth="1"/>
    <col min="3" max="3" width="17.28515625" customWidth="1"/>
    <col min="4" max="4" width="16.42578125" customWidth="1"/>
    <col min="5" max="5" width="19.140625" customWidth="1"/>
    <col min="6" max="6" width="20" customWidth="1"/>
    <col min="7" max="7" width="15.85546875" customWidth="1"/>
    <col min="8" max="8" width="14.28515625" customWidth="1"/>
    <col min="9" max="9" width="20.140625" customWidth="1"/>
    <col min="10" max="10" width="9.7109375" customWidth="1"/>
    <col min="11" max="11" width="8.42578125" customWidth="1"/>
    <col min="12" max="12" width="7.7109375" customWidth="1"/>
    <col min="13" max="13" width="13.7109375" customWidth="1"/>
    <col min="14" max="14" width="13.42578125" customWidth="1"/>
    <col min="15" max="15" width="10.5703125" customWidth="1"/>
    <col min="16" max="16" width="12.85546875" customWidth="1"/>
    <col min="17" max="17" width="9.42578125" customWidth="1"/>
    <col min="18" max="18" width="11.140625" customWidth="1"/>
    <col min="19" max="19" width="12.85546875" customWidth="1"/>
    <col min="20" max="20" width="18.42578125" customWidth="1"/>
    <col min="21" max="21" width="6.85546875" customWidth="1"/>
    <col min="22" max="22" width="19.140625" customWidth="1"/>
    <col min="23" max="23" width="14.28515625" customWidth="1"/>
    <col min="24" max="24" width="16.28515625" customWidth="1"/>
    <col min="25" max="25" width="11.140625" customWidth="1"/>
    <col min="26" max="26" width="13.140625" customWidth="1"/>
    <col min="27" max="27" width="13.85546875" customWidth="1"/>
    <col min="28" max="28" width="16.28515625" customWidth="1"/>
    <col min="29" max="29" width="18.7109375" customWidth="1"/>
    <col min="30" max="30" width="18.42578125" customWidth="1"/>
    <col min="31" max="31" width="9" customWidth="1"/>
    <col min="32" max="32" width="20.7109375" customWidth="1"/>
    <col min="33" max="33" width="7" customWidth="1"/>
    <col min="34" max="34" width="12.140625" customWidth="1"/>
    <col min="35" max="35" width="13.5703125" customWidth="1"/>
    <col min="36" max="256" width="9.140625" customWidth="1"/>
  </cols>
  <sheetData>
    <row r="1" spans="1:36" hidden="1" x14ac:dyDescent="0.2">
      <c r="A1" t="s">
        <v>87</v>
      </c>
    </row>
    <row r="2" spans="1:36" ht="30" x14ac:dyDescent="0.25">
      <c r="A2" s="1" t="s">
        <v>88</v>
      </c>
      <c r="B2" s="3" t="s">
        <v>89</v>
      </c>
      <c r="C2" s="1" t="s">
        <v>90</v>
      </c>
    </row>
    <row r="3" spans="1:36" ht="38.25" x14ac:dyDescent="0.2">
      <c r="A3" s="2" t="s">
        <v>91</v>
      </c>
      <c r="B3" s="2" t="s">
        <v>92</v>
      </c>
      <c r="C3" s="2" t="s">
        <v>91</v>
      </c>
    </row>
    <row r="4" spans="1:36" hidden="1" x14ac:dyDescent="0.2">
      <c r="A4" t="s">
        <v>93</v>
      </c>
      <c r="B4" t="s">
        <v>93</v>
      </c>
      <c r="C4" t="s">
        <v>93</v>
      </c>
      <c r="D4" t="s">
        <v>94</v>
      </c>
      <c r="E4" t="s">
        <v>95</v>
      </c>
      <c r="F4" t="s">
        <v>94</v>
      </c>
      <c r="G4" t="s">
        <v>94</v>
      </c>
      <c r="H4" t="s">
        <v>93</v>
      </c>
      <c r="I4" t="s">
        <v>93</v>
      </c>
      <c r="J4" t="s">
        <v>95</v>
      </c>
      <c r="K4" t="s">
        <v>93</v>
      </c>
      <c r="L4" t="s">
        <v>93</v>
      </c>
      <c r="M4" t="s">
        <v>95</v>
      </c>
      <c r="N4" t="s">
        <v>93</v>
      </c>
      <c r="O4" t="s">
        <v>93</v>
      </c>
      <c r="P4" t="s">
        <v>93</v>
      </c>
      <c r="Q4" t="s">
        <v>93</v>
      </c>
      <c r="R4" t="s">
        <v>95</v>
      </c>
      <c r="S4" t="s">
        <v>93</v>
      </c>
      <c r="T4" t="s">
        <v>95</v>
      </c>
      <c r="U4" t="s">
        <v>93</v>
      </c>
      <c r="V4" t="s">
        <v>93</v>
      </c>
      <c r="W4" t="s">
        <v>93</v>
      </c>
      <c r="X4" t="s">
        <v>93</v>
      </c>
      <c r="Y4" t="s">
        <v>93</v>
      </c>
      <c r="Z4" t="s">
        <v>93</v>
      </c>
      <c r="AA4" t="s">
        <v>93</v>
      </c>
      <c r="AB4" t="s">
        <v>93</v>
      </c>
      <c r="AC4" t="s">
        <v>93</v>
      </c>
      <c r="AD4" t="s">
        <v>93</v>
      </c>
      <c r="AE4" t="s">
        <v>96</v>
      </c>
      <c r="AF4" t="s">
        <v>93</v>
      </c>
      <c r="AG4" t="s">
        <v>97</v>
      </c>
      <c r="AH4" t="s">
        <v>98</v>
      </c>
      <c r="AI4" t="s">
        <v>99</v>
      </c>
    </row>
    <row r="5" spans="1:36" hidden="1" x14ac:dyDescent="0.2">
      <c r="A5" t="s">
        <v>100</v>
      </c>
      <c r="B5" t="s">
        <v>101</v>
      </c>
      <c r="C5" t="s">
        <v>102</v>
      </c>
      <c r="D5" t="s">
        <v>103</v>
      </c>
      <c r="E5" t="s">
        <v>104</v>
      </c>
      <c r="F5" t="s">
        <v>105</v>
      </c>
      <c r="G5" t="s">
        <v>106</v>
      </c>
      <c r="H5" t="s">
        <v>107</v>
      </c>
      <c r="I5" t="s">
        <v>108</v>
      </c>
      <c r="J5" t="s">
        <v>109</v>
      </c>
      <c r="K5" t="s">
        <v>110</v>
      </c>
      <c r="L5" t="s">
        <v>111</v>
      </c>
      <c r="M5" t="s">
        <v>112</v>
      </c>
      <c r="N5" t="s">
        <v>113</v>
      </c>
      <c r="O5" t="s">
        <v>114</v>
      </c>
      <c r="P5" t="s">
        <v>115</v>
      </c>
      <c r="Q5" t="s">
        <v>116</v>
      </c>
      <c r="R5" t="s">
        <v>117</v>
      </c>
      <c r="S5" t="s">
        <v>118</v>
      </c>
      <c r="T5" t="s">
        <v>119</v>
      </c>
      <c r="U5" t="s">
        <v>120</v>
      </c>
      <c r="V5" t="s">
        <v>121</v>
      </c>
      <c r="W5" t="s">
        <v>122</v>
      </c>
      <c r="X5" t="s">
        <v>123</v>
      </c>
      <c r="Y5" t="s">
        <v>124</v>
      </c>
      <c r="Z5" t="s">
        <v>125</v>
      </c>
      <c r="AA5" t="s">
        <v>126</v>
      </c>
      <c r="AB5" t="s">
        <v>127</v>
      </c>
      <c r="AC5" t="s">
        <v>128</v>
      </c>
      <c r="AD5" t="s">
        <v>129</v>
      </c>
      <c r="AE5" t="s">
        <v>130</v>
      </c>
      <c r="AF5" t="s">
        <v>131</v>
      </c>
      <c r="AG5" t="s">
        <v>132</v>
      </c>
      <c r="AH5" t="s">
        <v>133</v>
      </c>
      <c r="AI5" t="s">
        <v>134</v>
      </c>
    </row>
    <row r="6" spans="1:36" ht="15" x14ac:dyDescent="0.25">
      <c r="A6" s="15" t="s">
        <v>135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</row>
    <row r="7" spans="1:36" ht="38.25" x14ac:dyDescent="0.2">
      <c r="A7" s="5" t="s">
        <v>136</v>
      </c>
      <c r="B7" s="5" t="s">
        <v>137</v>
      </c>
      <c r="C7" s="5" t="s">
        <v>138</v>
      </c>
      <c r="D7" s="5" t="s">
        <v>139</v>
      </c>
      <c r="E7" s="5" t="s">
        <v>140</v>
      </c>
      <c r="F7" s="5" t="s">
        <v>141</v>
      </c>
      <c r="G7" s="5" t="s">
        <v>142</v>
      </c>
      <c r="H7" s="5" t="s">
        <v>143</v>
      </c>
      <c r="I7" s="5" t="s">
        <v>172</v>
      </c>
      <c r="J7" s="5" t="s">
        <v>144</v>
      </c>
      <c r="K7" s="5" t="s">
        <v>145</v>
      </c>
      <c r="L7" s="5" t="s">
        <v>146</v>
      </c>
      <c r="M7" s="5" t="s">
        <v>147</v>
      </c>
      <c r="N7" s="5" t="s">
        <v>148</v>
      </c>
      <c r="O7" s="5" t="s">
        <v>149</v>
      </c>
      <c r="P7" s="5" t="s">
        <v>150</v>
      </c>
      <c r="Q7" s="5" t="s">
        <v>151</v>
      </c>
      <c r="R7" s="5" t="s">
        <v>152</v>
      </c>
      <c r="S7" s="5" t="s">
        <v>153</v>
      </c>
      <c r="T7" s="5" t="s">
        <v>154</v>
      </c>
      <c r="U7" s="5" t="s">
        <v>155</v>
      </c>
      <c r="V7" s="5" t="s">
        <v>156</v>
      </c>
      <c r="W7" s="5" t="s">
        <v>157</v>
      </c>
      <c r="X7" s="5" t="s">
        <v>158</v>
      </c>
      <c r="Y7" s="5" t="s">
        <v>159</v>
      </c>
      <c r="Z7" s="5" t="s">
        <v>160</v>
      </c>
      <c r="AA7" s="5" t="s">
        <v>157</v>
      </c>
      <c r="AB7" s="5" t="s">
        <v>158</v>
      </c>
      <c r="AC7" s="5" t="s">
        <v>161</v>
      </c>
      <c r="AD7" s="5" t="s">
        <v>162</v>
      </c>
      <c r="AE7" s="5" t="s">
        <v>163</v>
      </c>
      <c r="AF7" s="5" t="s">
        <v>164</v>
      </c>
      <c r="AG7" s="6" t="s">
        <v>165</v>
      </c>
      <c r="AH7" s="12" t="s">
        <v>166</v>
      </c>
      <c r="AI7" s="13" t="s">
        <v>167</v>
      </c>
    </row>
    <row r="8" spans="1:36" ht="67.5" x14ac:dyDescent="0.2">
      <c r="A8" s="7" t="s">
        <v>173</v>
      </c>
      <c r="B8" s="7" t="s">
        <v>174</v>
      </c>
      <c r="C8" s="7" t="s">
        <v>171</v>
      </c>
      <c r="D8" s="8" t="s">
        <v>175</v>
      </c>
      <c r="E8" s="8" t="s">
        <v>0</v>
      </c>
      <c r="F8" s="8" t="s">
        <v>176</v>
      </c>
      <c r="G8" s="8" t="s">
        <v>181</v>
      </c>
      <c r="H8" s="7" t="s">
        <v>177</v>
      </c>
      <c r="I8" s="8" t="s">
        <v>178</v>
      </c>
      <c r="J8" s="7" t="s">
        <v>7</v>
      </c>
      <c r="K8" s="7" t="s">
        <v>171</v>
      </c>
      <c r="L8" s="7"/>
      <c r="M8" s="7" t="s">
        <v>49</v>
      </c>
      <c r="N8" s="7" t="s">
        <v>168</v>
      </c>
      <c r="O8" s="7">
        <v>180040064</v>
      </c>
      <c r="P8" s="7" t="s">
        <v>168</v>
      </c>
      <c r="Q8" s="9">
        <v>4</v>
      </c>
      <c r="R8" s="7" t="s">
        <v>80</v>
      </c>
      <c r="S8" s="9">
        <v>18</v>
      </c>
      <c r="T8" s="7" t="s">
        <v>169</v>
      </c>
      <c r="U8" s="7">
        <v>63700</v>
      </c>
      <c r="V8" s="8" t="s">
        <v>178</v>
      </c>
      <c r="W8" s="7" t="s">
        <v>170</v>
      </c>
      <c r="X8" s="7" t="s">
        <v>179</v>
      </c>
      <c r="Y8" s="7" t="s">
        <v>182</v>
      </c>
      <c r="Z8" s="7" t="s">
        <v>182</v>
      </c>
      <c r="AA8" s="8" t="s">
        <v>180</v>
      </c>
      <c r="AB8" s="8" t="s">
        <v>183</v>
      </c>
      <c r="AC8" s="7" t="s">
        <v>182</v>
      </c>
      <c r="AD8" s="7" t="s">
        <v>184</v>
      </c>
      <c r="AE8" s="17">
        <v>43083</v>
      </c>
      <c r="AF8" s="7" t="s">
        <v>186</v>
      </c>
      <c r="AG8" s="7">
        <v>2017</v>
      </c>
      <c r="AH8" s="18">
        <v>43083</v>
      </c>
      <c r="AI8" s="7"/>
      <c r="AJ8" s="11"/>
    </row>
    <row r="9" spans="1:36" ht="67.5" x14ac:dyDescent="0.2">
      <c r="A9" s="7" t="s">
        <v>173</v>
      </c>
      <c r="B9" s="7" t="s">
        <v>174</v>
      </c>
      <c r="C9" s="7" t="s">
        <v>188</v>
      </c>
      <c r="D9" s="8" t="s">
        <v>175</v>
      </c>
      <c r="E9" s="7" t="s">
        <v>0</v>
      </c>
      <c r="F9" s="8" t="s">
        <v>176</v>
      </c>
      <c r="G9" s="8" t="s">
        <v>181</v>
      </c>
      <c r="H9" s="7" t="s">
        <v>192</v>
      </c>
      <c r="I9" s="8" t="s">
        <v>178</v>
      </c>
      <c r="J9" s="8" t="s">
        <v>187</v>
      </c>
      <c r="K9" s="7" t="s">
        <v>188</v>
      </c>
      <c r="L9" s="7"/>
      <c r="M9" s="7" t="s">
        <v>189</v>
      </c>
      <c r="N9" s="7" t="s">
        <v>190</v>
      </c>
      <c r="O9" s="7">
        <v>180040186</v>
      </c>
      <c r="P9" s="7" t="s">
        <v>190</v>
      </c>
      <c r="Q9" s="9">
        <v>4</v>
      </c>
      <c r="R9" s="7" t="s">
        <v>80</v>
      </c>
      <c r="S9" s="9">
        <v>18</v>
      </c>
      <c r="T9" s="7" t="s">
        <v>169</v>
      </c>
      <c r="U9" s="7">
        <v>63700</v>
      </c>
      <c r="V9" s="8" t="s">
        <v>178</v>
      </c>
      <c r="W9" s="7" t="s">
        <v>170</v>
      </c>
      <c r="X9" s="7" t="s">
        <v>179</v>
      </c>
      <c r="Y9" s="7" t="s">
        <v>182</v>
      </c>
      <c r="Z9" s="7" t="s">
        <v>182</v>
      </c>
      <c r="AA9" s="8" t="s">
        <v>180</v>
      </c>
      <c r="AB9" s="7" t="s">
        <v>183</v>
      </c>
      <c r="AC9" s="7" t="s">
        <v>182</v>
      </c>
      <c r="AD9" s="7" t="s">
        <v>184</v>
      </c>
      <c r="AE9" s="17">
        <v>43083</v>
      </c>
      <c r="AF9" s="7" t="s">
        <v>185</v>
      </c>
      <c r="AG9" s="7">
        <v>2017</v>
      </c>
      <c r="AH9" s="18">
        <v>43083</v>
      </c>
      <c r="AI9" s="7"/>
      <c r="AJ9" s="11"/>
    </row>
    <row r="10" spans="1:36" ht="67.5" x14ac:dyDescent="0.2">
      <c r="A10" s="7" t="s">
        <v>173</v>
      </c>
      <c r="B10" s="7" t="s">
        <v>174</v>
      </c>
      <c r="C10" s="7" t="s">
        <v>171</v>
      </c>
      <c r="D10" s="8" t="s">
        <v>175</v>
      </c>
      <c r="E10" s="7" t="s">
        <v>0</v>
      </c>
      <c r="F10" s="8" t="s">
        <v>176</v>
      </c>
      <c r="G10" s="8" t="s">
        <v>181</v>
      </c>
      <c r="H10" s="7" t="s">
        <v>192</v>
      </c>
      <c r="I10" s="8" t="s">
        <v>178</v>
      </c>
      <c r="J10" s="7" t="s">
        <v>187</v>
      </c>
      <c r="K10" s="7" t="s">
        <v>171</v>
      </c>
      <c r="L10" s="7"/>
      <c r="M10" s="7" t="s">
        <v>49</v>
      </c>
      <c r="N10" s="7" t="s">
        <v>191</v>
      </c>
      <c r="O10" s="7">
        <v>180040192</v>
      </c>
      <c r="P10" s="7" t="s">
        <v>191</v>
      </c>
      <c r="Q10" s="9">
        <v>4</v>
      </c>
      <c r="R10" s="7" t="s">
        <v>80</v>
      </c>
      <c r="S10" s="9">
        <v>18</v>
      </c>
      <c r="T10" s="7" t="s">
        <v>169</v>
      </c>
      <c r="U10" s="7">
        <v>63700</v>
      </c>
      <c r="V10" s="8" t="s">
        <v>178</v>
      </c>
      <c r="W10" s="7" t="s">
        <v>170</v>
      </c>
      <c r="X10" s="7" t="s">
        <v>179</v>
      </c>
      <c r="Y10" s="7" t="s">
        <v>182</v>
      </c>
      <c r="Z10" s="7" t="s">
        <v>182</v>
      </c>
      <c r="AA10" s="8" t="s">
        <v>180</v>
      </c>
      <c r="AB10" s="7" t="s">
        <v>183</v>
      </c>
      <c r="AC10" s="7" t="s">
        <v>182</v>
      </c>
      <c r="AD10" s="7" t="s">
        <v>184</v>
      </c>
      <c r="AE10" s="17">
        <v>43083</v>
      </c>
      <c r="AF10" s="7" t="s">
        <v>185</v>
      </c>
      <c r="AG10" s="7">
        <v>2017</v>
      </c>
      <c r="AH10" s="18">
        <v>43083</v>
      </c>
      <c r="AI10" s="7"/>
      <c r="AJ10" s="11"/>
    </row>
    <row r="11" spans="1:36" ht="67.5" x14ac:dyDescent="0.2">
      <c r="A11" s="7" t="s">
        <v>173</v>
      </c>
      <c r="B11" s="7" t="s">
        <v>174</v>
      </c>
      <c r="C11" s="7" t="s">
        <v>171</v>
      </c>
      <c r="D11" s="8" t="s">
        <v>175</v>
      </c>
      <c r="E11" s="7" t="s">
        <v>0</v>
      </c>
      <c r="F11" s="8" t="s">
        <v>176</v>
      </c>
      <c r="G11" s="8" t="s">
        <v>181</v>
      </c>
      <c r="H11" s="7" t="s">
        <v>192</v>
      </c>
      <c r="I11" s="8" t="s">
        <v>178</v>
      </c>
      <c r="J11" s="7" t="s">
        <v>187</v>
      </c>
      <c r="K11" s="7" t="s">
        <v>171</v>
      </c>
      <c r="L11" s="7"/>
      <c r="M11" s="7" t="s">
        <v>49</v>
      </c>
      <c r="N11" s="7" t="s">
        <v>193</v>
      </c>
      <c r="O11" s="7">
        <v>180040103</v>
      </c>
      <c r="P11" s="7" t="s">
        <v>193</v>
      </c>
      <c r="Q11" s="9">
        <v>4</v>
      </c>
      <c r="R11" s="7" t="s">
        <v>80</v>
      </c>
      <c r="S11" s="7">
        <v>18</v>
      </c>
      <c r="T11" s="7" t="s">
        <v>169</v>
      </c>
      <c r="U11" s="7">
        <v>63700</v>
      </c>
      <c r="V11" s="8" t="s">
        <v>178</v>
      </c>
      <c r="W11" s="7" t="s">
        <v>170</v>
      </c>
      <c r="X11" s="7" t="s">
        <v>179</v>
      </c>
      <c r="Y11" s="7" t="s">
        <v>182</v>
      </c>
      <c r="Z11" s="7" t="s">
        <v>182</v>
      </c>
      <c r="AA11" s="8" t="s">
        <v>180</v>
      </c>
      <c r="AB11" s="7" t="s">
        <v>183</v>
      </c>
      <c r="AC11" s="7" t="s">
        <v>182</v>
      </c>
      <c r="AD11" s="7" t="s">
        <v>184</v>
      </c>
      <c r="AE11" s="17">
        <v>43083</v>
      </c>
      <c r="AF11" s="7" t="s">
        <v>185</v>
      </c>
      <c r="AG11" s="7">
        <v>2017</v>
      </c>
      <c r="AH11" s="18">
        <v>43083</v>
      </c>
      <c r="AI11" s="7"/>
      <c r="AJ11" s="11"/>
    </row>
    <row r="12" spans="1:36" ht="67.5" x14ac:dyDescent="0.2">
      <c r="A12" s="7" t="s">
        <v>173</v>
      </c>
      <c r="B12" s="7" t="s">
        <v>174</v>
      </c>
      <c r="C12" s="7" t="s">
        <v>171</v>
      </c>
      <c r="D12" s="8" t="s">
        <v>175</v>
      </c>
      <c r="E12" s="7" t="s">
        <v>0</v>
      </c>
      <c r="F12" s="8" t="s">
        <v>176</v>
      </c>
      <c r="G12" s="8" t="s">
        <v>181</v>
      </c>
      <c r="H12" s="7" t="s">
        <v>192</v>
      </c>
      <c r="I12" s="8" t="s">
        <v>178</v>
      </c>
      <c r="J12" s="7" t="s">
        <v>187</v>
      </c>
      <c r="K12" s="7" t="s">
        <v>171</v>
      </c>
      <c r="L12" s="7"/>
      <c r="M12" s="7" t="s">
        <v>49</v>
      </c>
      <c r="N12" s="8" t="s">
        <v>194</v>
      </c>
      <c r="O12" s="7">
        <v>180040125</v>
      </c>
      <c r="P12" s="8" t="s">
        <v>195</v>
      </c>
      <c r="Q12" s="9">
        <v>4</v>
      </c>
      <c r="R12" s="7" t="s">
        <v>80</v>
      </c>
      <c r="S12" s="7">
        <v>18</v>
      </c>
      <c r="T12" s="7" t="s">
        <v>169</v>
      </c>
      <c r="U12" s="7">
        <v>63700</v>
      </c>
      <c r="V12" s="8" t="s">
        <v>178</v>
      </c>
      <c r="W12" s="7" t="s">
        <v>170</v>
      </c>
      <c r="X12" s="7" t="s">
        <v>179</v>
      </c>
      <c r="Y12" s="7" t="s">
        <v>182</v>
      </c>
      <c r="Z12" s="7" t="s">
        <v>182</v>
      </c>
      <c r="AA12" s="8" t="s">
        <v>180</v>
      </c>
      <c r="AB12" s="7" t="s">
        <v>183</v>
      </c>
      <c r="AC12" s="7" t="s">
        <v>182</v>
      </c>
      <c r="AD12" s="7" t="s">
        <v>184</v>
      </c>
      <c r="AE12" s="17">
        <v>43083</v>
      </c>
      <c r="AF12" s="7" t="s">
        <v>185</v>
      </c>
      <c r="AG12" s="7">
        <v>2017</v>
      </c>
      <c r="AH12" s="18">
        <v>43083</v>
      </c>
      <c r="AI12" s="7"/>
      <c r="AJ12" s="11"/>
    </row>
    <row r="13" spans="1:36" x14ac:dyDescent="0.2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10"/>
      <c r="AI13" s="7"/>
      <c r="AJ13" s="11"/>
    </row>
    <row r="14" spans="1:36" x14ac:dyDescent="0.2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10"/>
      <c r="AI14" s="7"/>
      <c r="AJ14" s="11"/>
    </row>
    <row r="15" spans="1:36" x14ac:dyDescent="0.2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10"/>
      <c r="AI15" s="7"/>
      <c r="AJ15" s="11"/>
    </row>
    <row r="16" spans="1:36" x14ac:dyDescent="0.2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10"/>
      <c r="AI16" s="7"/>
      <c r="AJ16" s="11"/>
    </row>
    <row r="17" spans="1:36" x14ac:dyDescent="0.2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10"/>
      <c r="AI17" s="7"/>
      <c r="AJ17" s="11"/>
    </row>
    <row r="18" spans="1:36" x14ac:dyDescent="0.2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10"/>
      <c r="AI18" s="7"/>
      <c r="AJ18" s="11"/>
    </row>
    <row r="19" spans="1:36" x14ac:dyDescent="0.2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10"/>
      <c r="AI19" s="7"/>
      <c r="AJ19" s="11"/>
    </row>
    <row r="20" spans="1:36" x14ac:dyDescent="0.2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10"/>
      <c r="AI20" s="7"/>
      <c r="AJ20" s="11"/>
    </row>
    <row r="21" spans="1:36" x14ac:dyDescent="0.2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10"/>
      <c r="AI21" s="7"/>
      <c r="AJ21" s="11"/>
    </row>
    <row r="22" spans="1:36" x14ac:dyDescent="0.2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10"/>
      <c r="AI22" s="7"/>
      <c r="AJ22" s="11"/>
    </row>
    <row r="23" spans="1:36" x14ac:dyDescent="0.2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10"/>
      <c r="AI23" s="7"/>
      <c r="AJ23" s="11"/>
    </row>
    <row r="24" spans="1:36" x14ac:dyDescent="0.2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10"/>
      <c r="AI24" s="7"/>
      <c r="AJ24" s="11"/>
    </row>
    <row r="25" spans="1:36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10"/>
      <c r="AI25" s="7"/>
      <c r="AJ25" s="11"/>
    </row>
    <row r="26" spans="1:36" x14ac:dyDescent="0.2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10"/>
      <c r="AI26" s="7"/>
      <c r="AJ26" s="11"/>
    </row>
    <row r="27" spans="1:36" x14ac:dyDescent="0.2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10"/>
      <c r="AI27" s="7"/>
      <c r="AJ27" s="11"/>
    </row>
    <row r="28" spans="1:36" x14ac:dyDescent="0.2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10"/>
      <c r="AI28" s="7"/>
      <c r="AJ28" s="11"/>
    </row>
    <row r="29" spans="1:36" x14ac:dyDescent="0.2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10"/>
      <c r="AI29" s="7"/>
      <c r="AJ29" s="11"/>
    </row>
    <row r="30" spans="1:36" x14ac:dyDescent="0.2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10"/>
      <c r="AI30" s="7"/>
      <c r="AJ30" s="11"/>
    </row>
    <row r="31" spans="1:36" x14ac:dyDescent="0.2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11"/>
    </row>
    <row r="32" spans="1:36" x14ac:dyDescent="0.2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11"/>
    </row>
    <row r="33" spans="1:36" x14ac:dyDescent="0.2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11"/>
    </row>
    <row r="34" spans="1:36" x14ac:dyDescent="0.2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11"/>
    </row>
    <row r="35" spans="1:36" x14ac:dyDescent="0.2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11"/>
    </row>
    <row r="36" spans="1:36" x14ac:dyDescent="0.2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1"/>
    </row>
    <row r="37" spans="1:36" x14ac:dyDescent="0.2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1"/>
    </row>
    <row r="38" spans="1:36" x14ac:dyDescent="0.2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1"/>
    </row>
    <row r="39" spans="1:36" x14ac:dyDescent="0.2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1"/>
    </row>
    <row r="40" spans="1:36" x14ac:dyDescent="0.2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1"/>
    </row>
    <row r="41" spans="1:36" x14ac:dyDescent="0.2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1"/>
    </row>
    <row r="42" spans="1:36" x14ac:dyDescent="0.2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1"/>
    </row>
    <row r="43" spans="1:36" x14ac:dyDescent="0.2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1"/>
    </row>
    <row r="44" spans="1:36" x14ac:dyDescent="0.2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1"/>
    </row>
    <row r="45" spans="1:36" x14ac:dyDescent="0.2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1"/>
    </row>
    <row r="46" spans="1:36" x14ac:dyDescent="0.2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1"/>
    </row>
    <row r="47" spans="1:36" x14ac:dyDescent="0.2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1"/>
    </row>
    <row r="48" spans="1:36" x14ac:dyDescent="0.2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1"/>
    </row>
    <row r="49" spans="1:36" x14ac:dyDescent="0.2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1"/>
    </row>
    <row r="50" spans="1:36" x14ac:dyDescent="0.2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1"/>
    </row>
    <row r="51" spans="1:36" x14ac:dyDescent="0.2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1"/>
    </row>
    <row r="52" spans="1:36" x14ac:dyDescent="0.2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1"/>
    </row>
    <row r="53" spans="1:36" x14ac:dyDescent="0.2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1"/>
    </row>
    <row r="54" spans="1:36" x14ac:dyDescent="0.2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1"/>
    </row>
    <row r="55" spans="1:36" x14ac:dyDescent="0.2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1"/>
    </row>
    <row r="56" spans="1:36" x14ac:dyDescent="0.2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1"/>
    </row>
    <row r="57" spans="1:36" x14ac:dyDescent="0.2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1"/>
    </row>
    <row r="58" spans="1:36" x14ac:dyDescent="0.2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1"/>
    </row>
    <row r="59" spans="1:36" x14ac:dyDescent="0.2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1"/>
    </row>
    <row r="60" spans="1:36" x14ac:dyDescent="0.2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1"/>
    </row>
    <row r="61" spans="1:36" x14ac:dyDescent="0.2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1"/>
    </row>
    <row r="62" spans="1:36" x14ac:dyDescent="0.2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1"/>
    </row>
    <row r="63" spans="1:36" x14ac:dyDescent="0.2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1"/>
    </row>
    <row r="64" spans="1:36" x14ac:dyDescent="0.2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1"/>
    </row>
    <row r="65" spans="1:36" x14ac:dyDescent="0.2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1"/>
    </row>
    <row r="66" spans="1:36" x14ac:dyDescent="0.2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1"/>
    </row>
    <row r="67" spans="1:36" x14ac:dyDescent="0.2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1"/>
    </row>
    <row r="68" spans="1:36" x14ac:dyDescent="0.2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1"/>
    </row>
    <row r="69" spans="1:36" x14ac:dyDescent="0.2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</row>
    <row r="70" spans="1:36" x14ac:dyDescent="0.2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</row>
    <row r="71" spans="1:36" x14ac:dyDescent="0.2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</row>
    <row r="72" spans="1:36" x14ac:dyDescent="0.2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</row>
    <row r="73" spans="1:36" x14ac:dyDescent="0.2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</row>
    <row r="74" spans="1:36" x14ac:dyDescent="0.2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</row>
    <row r="75" spans="1:36" x14ac:dyDescent="0.2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</row>
    <row r="76" spans="1:36" x14ac:dyDescent="0.2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</row>
    <row r="77" spans="1:36" x14ac:dyDescent="0.2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</row>
    <row r="78" spans="1:36" x14ac:dyDescent="0.2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</row>
    <row r="79" spans="1:36" x14ac:dyDescent="0.2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</row>
    <row r="80" spans="1:36" x14ac:dyDescent="0.2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</row>
    <row r="81" spans="1:35" x14ac:dyDescent="0.2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</row>
    <row r="82" spans="1:35" x14ac:dyDescent="0.2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</row>
    <row r="83" spans="1:35" x14ac:dyDescent="0.2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</row>
    <row r="84" spans="1:35" x14ac:dyDescent="0.2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</row>
    <row r="85" spans="1:35" x14ac:dyDescent="0.2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</row>
    <row r="86" spans="1:35" x14ac:dyDescent="0.2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</row>
    <row r="87" spans="1:35" x14ac:dyDescent="0.2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</row>
    <row r="88" spans="1:35" x14ac:dyDescent="0.2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</row>
    <row r="89" spans="1:35" x14ac:dyDescent="0.2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</row>
    <row r="90" spans="1:35" x14ac:dyDescent="0.2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</row>
    <row r="91" spans="1:35" x14ac:dyDescent="0.2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</row>
    <row r="92" spans="1:35" x14ac:dyDescent="0.2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</row>
    <row r="93" spans="1:35" x14ac:dyDescent="0.2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</row>
    <row r="94" spans="1:35" x14ac:dyDescent="0.2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</row>
    <row r="95" spans="1:35" x14ac:dyDescent="0.2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</row>
    <row r="96" spans="1:35" x14ac:dyDescent="0.2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</row>
    <row r="97" spans="1:35" x14ac:dyDescent="0.2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</row>
    <row r="98" spans="1:35" x14ac:dyDescent="0.2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</row>
    <row r="99" spans="1:35" x14ac:dyDescent="0.2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</row>
    <row r="100" spans="1:35" x14ac:dyDescent="0.2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</row>
    <row r="101" spans="1:35" x14ac:dyDescent="0.2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</row>
    <row r="102" spans="1:35" x14ac:dyDescent="0.2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</row>
    <row r="103" spans="1:35" x14ac:dyDescent="0.2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</row>
    <row r="104" spans="1:35" x14ac:dyDescent="0.2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</row>
    <row r="105" spans="1:35" x14ac:dyDescent="0.2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</row>
    <row r="106" spans="1:35" x14ac:dyDescent="0.2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</row>
    <row r="107" spans="1:35" x14ac:dyDescent="0.2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</row>
    <row r="108" spans="1:35" x14ac:dyDescent="0.2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</row>
    <row r="109" spans="1:35" x14ac:dyDescent="0.2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</row>
    <row r="110" spans="1:35" x14ac:dyDescent="0.2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</row>
    <row r="111" spans="1:35" x14ac:dyDescent="0.2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</row>
    <row r="112" spans="1:35" x14ac:dyDescent="0.2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</row>
    <row r="113" spans="1:35" x14ac:dyDescent="0.2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</row>
    <row r="114" spans="1:35" x14ac:dyDescent="0.2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</row>
    <row r="115" spans="1:35" x14ac:dyDescent="0.2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</row>
    <row r="116" spans="1:35" x14ac:dyDescent="0.2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</row>
    <row r="117" spans="1:35" x14ac:dyDescent="0.2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</row>
    <row r="118" spans="1:35" x14ac:dyDescent="0.2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</row>
    <row r="119" spans="1:35" x14ac:dyDescent="0.2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</row>
    <row r="120" spans="1:35" x14ac:dyDescent="0.2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</row>
    <row r="121" spans="1:35" x14ac:dyDescent="0.2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</row>
    <row r="122" spans="1:35" x14ac:dyDescent="0.2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</row>
    <row r="123" spans="1:35" x14ac:dyDescent="0.2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</row>
    <row r="124" spans="1:35" x14ac:dyDescent="0.2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</row>
    <row r="125" spans="1:35" x14ac:dyDescent="0.2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</row>
    <row r="126" spans="1:35" x14ac:dyDescent="0.2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</row>
    <row r="127" spans="1:35" x14ac:dyDescent="0.2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</row>
    <row r="128" spans="1:35" x14ac:dyDescent="0.2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</row>
    <row r="129" spans="1:35" x14ac:dyDescent="0.2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</row>
    <row r="130" spans="1:35" x14ac:dyDescent="0.2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</row>
    <row r="131" spans="1:35" x14ac:dyDescent="0.2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</row>
    <row r="132" spans="1:35" x14ac:dyDescent="0.2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</row>
    <row r="133" spans="1:35" x14ac:dyDescent="0.2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</row>
    <row r="134" spans="1:35" x14ac:dyDescent="0.2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</row>
    <row r="135" spans="1:35" x14ac:dyDescent="0.2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</row>
    <row r="136" spans="1:35" x14ac:dyDescent="0.2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</row>
    <row r="137" spans="1:35" x14ac:dyDescent="0.2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</row>
    <row r="138" spans="1:35" x14ac:dyDescent="0.2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</row>
    <row r="139" spans="1:35" x14ac:dyDescent="0.2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</row>
    <row r="140" spans="1:35" x14ac:dyDescent="0.2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</row>
    <row r="141" spans="1:35" x14ac:dyDescent="0.2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</row>
    <row r="142" spans="1:35" x14ac:dyDescent="0.2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</row>
    <row r="143" spans="1:35" x14ac:dyDescent="0.2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</row>
    <row r="144" spans="1:35" x14ac:dyDescent="0.2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</row>
    <row r="145" spans="1:35" x14ac:dyDescent="0.2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</row>
    <row r="146" spans="1:35" x14ac:dyDescent="0.2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</row>
    <row r="147" spans="1:35" x14ac:dyDescent="0.2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</row>
    <row r="148" spans="1:35" x14ac:dyDescent="0.2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</row>
    <row r="149" spans="1:35" x14ac:dyDescent="0.2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</row>
    <row r="150" spans="1:35" x14ac:dyDescent="0.2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</row>
    <row r="151" spans="1:35" x14ac:dyDescent="0.2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</row>
    <row r="152" spans="1:35" x14ac:dyDescent="0.2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</row>
    <row r="153" spans="1:35" x14ac:dyDescent="0.2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</row>
    <row r="154" spans="1:35" x14ac:dyDescent="0.2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</row>
    <row r="155" spans="1:35" x14ac:dyDescent="0.2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</row>
    <row r="156" spans="1:35" x14ac:dyDescent="0.2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</row>
    <row r="157" spans="1:35" x14ac:dyDescent="0.2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</row>
    <row r="158" spans="1:35" x14ac:dyDescent="0.2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</row>
    <row r="159" spans="1:35" x14ac:dyDescent="0.2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</row>
    <row r="160" spans="1:35" x14ac:dyDescent="0.2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</row>
    <row r="161" spans="1:35" x14ac:dyDescent="0.2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</row>
    <row r="162" spans="1:35" x14ac:dyDescent="0.2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</row>
    <row r="163" spans="1:35" x14ac:dyDescent="0.2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</row>
    <row r="164" spans="1:35" x14ac:dyDescent="0.2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</row>
    <row r="165" spans="1:35" x14ac:dyDescent="0.2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</row>
    <row r="166" spans="1:35" x14ac:dyDescent="0.2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</row>
    <row r="167" spans="1:35" x14ac:dyDescent="0.2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</row>
    <row r="168" spans="1:35" x14ac:dyDescent="0.2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</row>
    <row r="169" spans="1:35" x14ac:dyDescent="0.2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</row>
    <row r="170" spans="1:35" x14ac:dyDescent="0.2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</row>
    <row r="171" spans="1:35" x14ac:dyDescent="0.2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</row>
    <row r="172" spans="1:35" x14ac:dyDescent="0.2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</row>
    <row r="173" spans="1:35" x14ac:dyDescent="0.2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</row>
    <row r="174" spans="1:35" x14ac:dyDescent="0.2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</row>
    <row r="175" spans="1:35" x14ac:dyDescent="0.2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</row>
    <row r="176" spans="1:35" x14ac:dyDescent="0.2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</row>
    <row r="177" spans="1:35" x14ac:dyDescent="0.2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</row>
    <row r="178" spans="1:35" x14ac:dyDescent="0.2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</row>
    <row r="179" spans="1:35" x14ac:dyDescent="0.2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</row>
    <row r="180" spans="1:35" x14ac:dyDescent="0.2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</row>
    <row r="181" spans="1:35" x14ac:dyDescent="0.2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</row>
    <row r="182" spans="1:35" x14ac:dyDescent="0.2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</row>
    <row r="183" spans="1:35" x14ac:dyDescent="0.2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</row>
    <row r="184" spans="1:35" x14ac:dyDescent="0.2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</row>
    <row r="185" spans="1:35" x14ac:dyDescent="0.2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</row>
    <row r="186" spans="1:35" x14ac:dyDescent="0.2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</row>
    <row r="187" spans="1:35" x14ac:dyDescent="0.2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</row>
    <row r="188" spans="1:35" x14ac:dyDescent="0.2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</row>
    <row r="189" spans="1:35" x14ac:dyDescent="0.2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</row>
    <row r="190" spans="1:35" x14ac:dyDescent="0.2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</row>
    <row r="191" spans="1:35" x14ac:dyDescent="0.2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</row>
    <row r="192" spans="1:35" x14ac:dyDescent="0.2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</row>
    <row r="193" spans="1:35" x14ac:dyDescent="0.2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</row>
    <row r="194" spans="1:35" x14ac:dyDescent="0.2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</row>
    <row r="195" spans="1:35" x14ac:dyDescent="0.2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</row>
    <row r="196" spans="1:35" x14ac:dyDescent="0.2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</row>
    <row r="197" spans="1:35" x14ac:dyDescent="0.2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</row>
    <row r="198" spans="1:35" x14ac:dyDescent="0.2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</row>
    <row r="199" spans="1:35" x14ac:dyDescent="0.2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</row>
    <row r="200" spans="1:35" x14ac:dyDescent="0.2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</row>
    <row r="201" spans="1:35" x14ac:dyDescent="0.2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</row>
    <row r="202" spans="1:35" x14ac:dyDescent="0.2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</row>
    <row r="203" spans="1:35" x14ac:dyDescent="0.2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</row>
    <row r="204" spans="1:35" x14ac:dyDescent="0.2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</row>
    <row r="205" spans="1:35" x14ac:dyDescent="0.2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</row>
    <row r="206" spans="1:35" x14ac:dyDescent="0.2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</row>
    <row r="207" spans="1:35" x14ac:dyDescent="0.2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</row>
    <row r="208" spans="1:35" x14ac:dyDescent="0.2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</row>
    <row r="209" spans="1:35" x14ac:dyDescent="0.2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</row>
    <row r="210" spans="1:35" x14ac:dyDescent="0.2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</row>
    <row r="211" spans="1:35" x14ac:dyDescent="0.2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</row>
    <row r="212" spans="1:35" x14ac:dyDescent="0.2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</row>
    <row r="213" spans="1:35" x14ac:dyDescent="0.2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</row>
    <row r="214" spans="1:35" x14ac:dyDescent="0.2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</row>
    <row r="215" spans="1:35" x14ac:dyDescent="0.2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</row>
    <row r="216" spans="1:35" x14ac:dyDescent="0.2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</row>
    <row r="217" spans="1:35" x14ac:dyDescent="0.2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</row>
    <row r="218" spans="1:35" x14ac:dyDescent="0.2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</row>
    <row r="219" spans="1:35" x14ac:dyDescent="0.2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</row>
    <row r="220" spans="1:35" x14ac:dyDescent="0.2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</row>
    <row r="221" spans="1:35" x14ac:dyDescent="0.2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</row>
  </sheetData>
  <mergeCells count="1">
    <mergeCell ref="A6:AI6"/>
  </mergeCells>
  <dataValidations count="5">
    <dataValidation type="list" allowBlank="1" showInputMessage="1" showErrorMessage="1" sqref="E8">
      <formula1>hidden1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M8">
      <formula1>hidden3</formula1>
    </dataValidation>
    <dataValidation type="list" allowBlank="1" showInputMessage="1" showErrorMessage="1" sqref="R8">
      <formula1>hidden4</formula1>
    </dataValidation>
    <dataValidation type="list" allowBlank="1" showInputMessage="1" showErrorMessage="1" sqref="T8">
      <formula1>hidden5</formula1>
    </dataValidation>
  </dataValidations>
  <pageMargins left="0.63" right="0.22" top="0.49" bottom="0.65" header="0.37" footer="0.51181102362204722"/>
  <pageSetup paperSize="5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RowHeight="12.75" x14ac:dyDescent="0.2"/>
  <cols>
    <col min="1" max="256" width="9.140625" customWidth="1"/>
  </cols>
  <sheetData>
    <row r="1" spans="1:1" x14ac:dyDescent="0.2">
      <c r="A1" t="s">
        <v>0</v>
      </c>
    </row>
    <row r="2" spans="1:1" x14ac:dyDescent="0.2">
      <c r="A2" t="s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RowHeight="12.75" x14ac:dyDescent="0.2"/>
  <cols>
    <col min="1" max="256" width="9.140625" customWidth="1"/>
  </cols>
  <sheetData>
    <row r="1" spans="1:1" x14ac:dyDescent="0.2">
      <c r="A1" t="s">
        <v>2</v>
      </c>
    </row>
    <row r="2" spans="1:1" x14ac:dyDescent="0.2">
      <c r="A2" t="s">
        <v>3</v>
      </c>
    </row>
    <row r="3" spans="1:1" x14ac:dyDescent="0.2">
      <c r="A3" t="s">
        <v>4</v>
      </c>
    </row>
    <row r="4" spans="1:1" x14ac:dyDescent="0.2">
      <c r="A4" t="s">
        <v>5</v>
      </c>
    </row>
    <row r="5" spans="1:1" x14ac:dyDescent="0.2">
      <c r="A5" t="s">
        <v>6</v>
      </c>
    </row>
    <row r="6" spans="1:1" x14ac:dyDescent="0.2">
      <c r="A6" t="s">
        <v>7</v>
      </c>
    </row>
    <row r="7" spans="1:1" x14ac:dyDescent="0.2">
      <c r="A7" t="s">
        <v>8</v>
      </c>
    </row>
    <row r="8" spans="1:1" x14ac:dyDescent="0.2">
      <c r="A8" t="s">
        <v>9</v>
      </c>
    </row>
    <row r="9" spans="1:1" x14ac:dyDescent="0.2">
      <c r="A9" t="s">
        <v>10</v>
      </c>
    </row>
    <row r="10" spans="1:1" x14ac:dyDescent="0.2">
      <c r="A10" t="s">
        <v>11</v>
      </c>
    </row>
    <row r="11" spans="1:1" x14ac:dyDescent="0.2">
      <c r="A11" t="s">
        <v>12</v>
      </c>
    </row>
    <row r="12" spans="1:1" x14ac:dyDescent="0.2">
      <c r="A12" t="s">
        <v>13</v>
      </c>
    </row>
    <row r="13" spans="1:1" x14ac:dyDescent="0.2">
      <c r="A13" t="s">
        <v>14</v>
      </c>
    </row>
    <row r="14" spans="1:1" x14ac:dyDescent="0.2">
      <c r="A14" t="s">
        <v>15</v>
      </c>
    </row>
    <row r="15" spans="1:1" x14ac:dyDescent="0.2">
      <c r="A15" t="s">
        <v>16</v>
      </c>
    </row>
    <row r="16" spans="1:1" x14ac:dyDescent="0.2">
      <c r="A16" t="s">
        <v>17</v>
      </c>
    </row>
    <row r="17" spans="1:1" x14ac:dyDescent="0.2">
      <c r="A17" t="s">
        <v>18</v>
      </c>
    </row>
    <row r="18" spans="1:1" x14ac:dyDescent="0.2">
      <c r="A18" t="s">
        <v>19</v>
      </c>
    </row>
    <row r="19" spans="1:1" x14ac:dyDescent="0.2">
      <c r="A19" t="s">
        <v>20</v>
      </c>
    </row>
    <row r="20" spans="1:1" x14ac:dyDescent="0.2">
      <c r="A20" t="s">
        <v>21</v>
      </c>
    </row>
    <row r="21" spans="1:1" x14ac:dyDescent="0.2">
      <c r="A21" t="s">
        <v>22</v>
      </c>
    </row>
    <row r="22" spans="1:1" x14ac:dyDescent="0.2">
      <c r="A22" t="s">
        <v>23</v>
      </c>
    </row>
    <row r="23" spans="1:1" x14ac:dyDescent="0.2">
      <c r="A23" t="s">
        <v>24</v>
      </c>
    </row>
    <row r="24" spans="1:1" x14ac:dyDescent="0.2">
      <c r="A24" t="s">
        <v>25</v>
      </c>
    </row>
    <row r="25" spans="1:1" x14ac:dyDescent="0.2">
      <c r="A25" t="s">
        <v>26</v>
      </c>
    </row>
    <row r="26" spans="1:1" x14ac:dyDescent="0.2">
      <c r="A26" t="s">
        <v>27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0"/>
  <sheetViews>
    <sheetView workbookViewId="0"/>
  </sheetViews>
  <sheetFormatPr baseColWidth="10" defaultRowHeight="12.75" x14ac:dyDescent="0.2"/>
  <cols>
    <col min="1" max="256" width="9.140625" customWidth="1"/>
  </cols>
  <sheetData>
    <row r="1" spans="1:1" x14ac:dyDescent="0.2">
      <c r="A1" t="s">
        <v>28</v>
      </c>
    </row>
    <row r="2" spans="1:1" x14ac:dyDescent="0.2">
      <c r="A2" t="s">
        <v>29</v>
      </c>
    </row>
    <row r="3" spans="1:1" x14ac:dyDescent="0.2">
      <c r="A3" t="s">
        <v>30</v>
      </c>
    </row>
    <row r="4" spans="1:1" x14ac:dyDescent="0.2">
      <c r="A4" t="s">
        <v>31</v>
      </c>
    </row>
    <row r="5" spans="1:1" x14ac:dyDescent="0.2">
      <c r="A5" t="s">
        <v>32</v>
      </c>
    </row>
    <row r="6" spans="1:1" x14ac:dyDescent="0.2">
      <c r="A6" t="s">
        <v>33</v>
      </c>
    </row>
    <row r="7" spans="1:1" x14ac:dyDescent="0.2">
      <c r="A7" t="s">
        <v>34</v>
      </c>
    </row>
    <row r="8" spans="1:1" x14ac:dyDescent="0.2">
      <c r="A8" t="s">
        <v>35</v>
      </c>
    </row>
    <row r="9" spans="1:1" x14ac:dyDescent="0.2">
      <c r="A9" t="s">
        <v>36</v>
      </c>
    </row>
    <row r="10" spans="1:1" x14ac:dyDescent="0.2">
      <c r="A10" t="s">
        <v>37</v>
      </c>
    </row>
    <row r="11" spans="1:1" x14ac:dyDescent="0.2">
      <c r="A11" t="s">
        <v>38</v>
      </c>
    </row>
    <row r="12" spans="1:1" x14ac:dyDescent="0.2">
      <c r="A12" t="s">
        <v>39</v>
      </c>
    </row>
    <row r="13" spans="1:1" x14ac:dyDescent="0.2">
      <c r="A13" t="s">
        <v>40</v>
      </c>
    </row>
    <row r="14" spans="1:1" x14ac:dyDescent="0.2">
      <c r="A14" t="s">
        <v>41</v>
      </c>
    </row>
    <row r="15" spans="1:1" x14ac:dyDescent="0.2">
      <c r="A15" t="s">
        <v>42</v>
      </c>
    </row>
    <row r="16" spans="1:1" x14ac:dyDescent="0.2">
      <c r="A16" t="s">
        <v>43</v>
      </c>
    </row>
    <row r="17" spans="1:1" x14ac:dyDescent="0.2">
      <c r="A17" t="s">
        <v>44</v>
      </c>
    </row>
    <row r="18" spans="1:1" x14ac:dyDescent="0.2">
      <c r="A18" t="s">
        <v>45</v>
      </c>
    </row>
    <row r="19" spans="1:1" x14ac:dyDescent="0.2">
      <c r="A19" t="s">
        <v>46</v>
      </c>
    </row>
    <row r="20" spans="1:1" x14ac:dyDescent="0.2">
      <c r="A20" t="s">
        <v>47</v>
      </c>
    </row>
    <row r="21" spans="1:1" x14ac:dyDescent="0.2">
      <c r="A21" t="s">
        <v>48</v>
      </c>
    </row>
    <row r="22" spans="1:1" x14ac:dyDescent="0.2">
      <c r="A22" t="s">
        <v>10</v>
      </c>
    </row>
    <row r="23" spans="1:1" x14ac:dyDescent="0.2">
      <c r="A23" t="s">
        <v>49</v>
      </c>
    </row>
    <row r="24" spans="1:1" x14ac:dyDescent="0.2">
      <c r="A24" t="s">
        <v>50</v>
      </c>
    </row>
    <row r="25" spans="1:1" x14ac:dyDescent="0.2">
      <c r="A25" t="s">
        <v>5</v>
      </c>
    </row>
    <row r="26" spans="1:1" x14ac:dyDescent="0.2">
      <c r="A26" t="s">
        <v>51</v>
      </c>
    </row>
    <row r="27" spans="1:1" x14ac:dyDescent="0.2">
      <c r="A27" t="s">
        <v>52</v>
      </c>
    </row>
    <row r="28" spans="1:1" x14ac:dyDescent="0.2">
      <c r="A28" t="s">
        <v>53</v>
      </c>
    </row>
    <row r="29" spans="1:1" x14ac:dyDescent="0.2">
      <c r="A29" t="s">
        <v>54</v>
      </c>
    </row>
    <row r="30" spans="1:1" x14ac:dyDescent="0.2">
      <c r="A30" t="s">
        <v>55</v>
      </c>
    </row>
    <row r="31" spans="1:1" x14ac:dyDescent="0.2">
      <c r="A31" t="s">
        <v>56</v>
      </c>
    </row>
    <row r="32" spans="1:1" x14ac:dyDescent="0.2">
      <c r="A32" t="s">
        <v>57</v>
      </c>
    </row>
    <row r="33" spans="1:1" x14ac:dyDescent="0.2">
      <c r="A33" t="s">
        <v>58</v>
      </c>
    </row>
    <row r="34" spans="1:1" x14ac:dyDescent="0.2">
      <c r="A34" t="s">
        <v>59</v>
      </c>
    </row>
    <row r="35" spans="1:1" x14ac:dyDescent="0.2">
      <c r="A35" t="s">
        <v>60</v>
      </c>
    </row>
    <row r="36" spans="1:1" x14ac:dyDescent="0.2">
      <c r="A36" t="s">
        <v>61</v>
      </c>
    </row>
    <row r="37" spans="1:1" x14ac:dyDescent="0.2">
      <c r="A37" t="s">
        <v>62</v>
      </c>
    </row>
    <row r="38" spans="1:1" x14ac:dyDescent="0.2">
      <c r="A38" t="s">
        <v>63</v>
      </c>
    </row>
    <row r="39" spans="1:1" x14ac:dyDescent="0.2">
      <c r="A39" t="s">
        <v>64</v>
      </c>
    </row>
    <row r="40" spans="1:1" x14ac:dyDescent="0.2">
      <c r="A40" t="s">
        <v>21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0"/>
  <sheetViews>
    <sheetView workbookViewId="0"/>
  </sheetViews>
  <sheetFormatPr baseColWidth="10" defaultRowHeight="12.75" x14ac:dyDescent="0.2"/>
  <cols>
    <col min="1" max="256" width="9.140625" customWidth="1"/>
  </cols>
  <sheetData>
    <row r="1" spans="1:1" x14ac:dyDescent="0.2">
      <c r="A1" t="s">
        <v>65</v>
      </c>
    </row>
    <row r="2" spans="1:1" x14ac:dyDescent="0.2">
      <c r="A2" t="s">
        <v>66</v>
      </c>
    </row>
    <row r="3" spans="1:1" x14ac:dyDescent="0.2">
      <c r="A3" t="s">
        <v>67</v>
      </c>
    </row>
    <row r="4" spans="1:1" x14ac:dyDescent="0.2">
      <c r="A4" t="s">
        <v>68</v>
      </c>
    </row>
    <row r="5" spans="1:1" x14ac:dyDescent="0.2">
      <c r="A5" t="s">
        <v>69</v>
      </c>
    </row>
    <row r="6" spans="1:1" x14ac:dyDescent="0.2">
      <c r="A6" t="s">
        <v>70</v>
      </c>
    </row>
    <row r="7" spans="1:1" x14ac:dyDescent="0.2">
      <c r="A7" t="s">
        <v>71</v>
      </c>
    </row>
    <row r="8" spans="1:1" x14ac:dyDescent="0.2">
      <c r="A8" t="s">
        <v>72</v>
      </c>
    </row>
    <row r="9" spans="1:1" x14ac:dyDescent="0.2">
      <c r="A9" t="s">
        <v>73</v>
      </c>
    </row>
    <row r="10" spans="1:1" x14ac:dyDescent="0.2">
      <c r="A10" t="s">
        <v>74</v>
      </c>
    </row>
    <row r="11" spans="1:1" x14ac:dyDescent="0.2">
      <c r="A11" t="s">
        <v>75</v>
      </c>
    </row>
    <row r="12" spans="1:1" x14ac:dyDescent="0.2">
      <c r="A12" t="s">
        <v>76</v>
      </c>
    </row>
    <row r="13" spans="1:1" x14ac:dyDescent="0.2">
      <c r="A13" t="s">
        <v>77</v>
      </c>
    </row>
    <row r="14" spans="1:1" x14ac:dyDescent="0.2">
      <c r="A14" t="s">
        <v>78</v>
      </c>
    </row>
    <row r="15" spans="1:1" x14ac:dyDescent="0.2">
      <c r="A15" t="s">
        <v>79</v>
      </c>
    </row>
    <row r="16" spans="1:1" x14ac:dyDescent="0.2">
      <c r="A16" t="s">
        <v>80</v>
      </c>
    </row>
    <row r="17" spans="1:1" x14ac:dyDescent="0.2">
      <c r="A17" t="s">
        <v>81</v>
      </c>
    </row>
    <row r="18" spans="1:1" x14ac:dyDescent="0.2">
      <c r="A18" t="s">
        <v>82</v>
      </c>
    </row>
    <row r="19" spans="1:1" x14ac:dyDescent="0.2">
      <c r="A19" t="s">
        <v>83</v>
      </c>
    </row>
    <row r="20" spans="1:1" x14ac:dyDescent="0.2">
      <c r="A20" t="s">
        <v>84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RowHeight="12.75" x14ac:dyDescent="0.2"/>
  <cols>
    <col min="1" max="256" width="9.140625" customWidth="1"/>
  </cols>
  <sheetData>
    <row r="1" spans="1:1" x14ac:dyDescent="0.2">
      <c r="A1" t="s">
        <v>85</v>
      </c>
    </row>
    <row r="2" spans="1:1" x14ac:dyDescent="0.2">
      <c r="A2" t="s">
        <v>86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hidden1</vt:lpstr>
      <vt:lpstr>hidden2</vt:lpstr>
      <vt:lpstr>hidden3</vt:lpstr>
      <vt:lpstr>hidden4</vt:lpstr>
      <vt:lpstr>hidden5</vt:lpstr>
      <vt:lpstr>hidden1</vt:lpstr>
      <vt:lpstr>hidden2</vt:lpstr>
      <vt:lpstr>hidden3</vt:lpstr>
      <vt:lpstr>hidden4</vt:lpstr>
      <vt:lpstr>hidden5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Luz</dc:creator>
  <cp:lastModifiedBy>Usuario de Windows</cp:lastModifiedBy>
  <cp:lastPrinted>2017-02-15T18:14:03Z</cp:lastPrinted>
  <dcterms:created xsi:type="dcterms:W3CDTF">2017-01-25T21:15:21Z</dcterms:created>
  <dcterms:modified xsi:type="dcterms:W3CDTF">2017-12-14T18:53:12Z</dcterms:modified>
</cp:coreProperties>
</file>