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2\2017\"/>
    </mc:Choice>
  </mc:AlternateContent>
  <bookViews>
    <workbookView xWindow="0" yWindow="0" windowWidth="21600" windowHeight="9135"/>
  </bookViews>
  <sheets>
    <sheet name="Reporte de Formatos" sheetId="1" r:id="rId1"/>
    <sheet name="Hidden_1" sheetId="2" r:id="rId2"/>
  </sheets>
  <definedNames>
    <definedName name="Hidden_14">Hidden_1!$A$1:$A$10</definedName>
  </definedNames>
  <calcPr calcId="0"/>
</workbook>
</file>

<file path=xl/sharedStrings.xml><?xml version="1.0" encoding="utf-8"?>
<sst xmlns="http://schemas.openxmlformats.org/spreadsheetml/2006/main" count="672" uniqueCount="317">
  <si>
    <t>38466</t>
  </si>
  <si>
    <t>TÍTULO</t>
  </si>
  <si>
    <t>NOMBRE CORTO</t>
  </si>
  <si>
    <t>DESCRIPCIÓN</t>
  </si>
  <si>
    <t>*II. Estructura Orgánica de &lt;&lt;Sujeto Obligado&gt;&gt;.</t>
  </si>
  <si>
    <t>*LTAIPEN-A33-FII.</t>
  </si>
  <si>
    <t>2</t>
  </si>
  <si>
    <t>1</t>
  </si>
  <si>
    <t>9</t>
  </si>
  <si>
    <t>7</t>
  </si>
  <si>
    <t>4</t>
  </si>
  <si>
    <t>12</t>
  </si>
  <si>
    <t>13</t>
  </si>
  <si>
    <t>14</t>
  </si>
  <si>
    <t>275721</t>
  </si>
  <si>
    <t>275720</t>
  </si>
  <si>
    <t>275714</t>
  </si>
  <si>
    <t>275715</t>
  </si>
  <si>
    <t>275731</t>
  </si>
  <si>
    <t>275716</t>
  </si>
  <si>
    <t>275722</t>
  </si>
  <si>
    <t>275717</t>
  </si>
  <si>
    <t>275723</t>
  </si>
  <si>
    <t>275726</t>
  </si>
  <si>
    <t>275724</t>
  </si>
  <si>
    <t>275727</t>
  </si>
  <si>
    <t>275719</t>
  </si>
  <si>
    <t>275725</t>
  </si>
  <si>
    <t>275718</t>
  </si>
  <si>
    <t>275728</t>
  </si>
  <si>
    <t>275729</t>
  </si>
  <si>
    <t>275730</t>
  </si>
  <si>
    <t>Tabla Campos</t>
  </si>
  <si>
    <t>Denominación del área</t>
  </si>
  <si>
    <t>Denominación del puesto</t>
  </si>
  <si>
    <t>Denominación del cargo</t>
  </si>
  <si>
    <t>Clave o nivel del puesto</t>
  </si>
  <si>
    <t>Tipo de integrante del sujeto obligado</t>
  </si>
  <si>
    <t>Área de adscripción</t>
  </si>
  <si>
    <t>Denominación de la norma</t>
  </si>
  <si>
    <t>Fundamento Legal</t>
  </si>
  <si>
    <t>Atribuciones, responsabilidades y/o funciones</t>
  </si>
  <si>
    <t>Hipervínculo al perfil</t>
  </si>
  <si>
    <t>Prestadores de servicios profesionales</t>
  </si>
  <si>
    <t>Hipervínculo al Organigrama completo</t>
  </si>
  <si>
    <t>Leyenda respecto de los prestadores de servicios</t>
  </si>
  <si>
    <t>Fecha de validación</t>
  </si>
  <si>
    <t>Área(s) que genera(n) o posee(n) la información</t>
  </si>
  <si>
    <t>Año</t>
  </si>
  <si>
    <t>Fecha de actualización</t>
  </si>
  <si>
    <t>Nota</t>
  </si>
  <si>
    <t>Funcionario</t>
  </si>
  <si>
    <t>Servidor Público de Base</t>
  </si>
  <si>
    <t>Empleado</t>
  </si>
  <si>
    <t>Miembro del Sujeto Obligado</t>
  </si>
  <si>
    <t>Representante Popular</t>
  </si>
  <si>
    <t>Miembro del Pider Judicial</t>
  </si>
  <si>
    <t>Miembro del Órgano Autónomo</t>
  </si>
  <si>
    <t>Servidor Público de Confianza</t>
  </si>
  <si>
    <t>Prestador de Servicios Profesionales</t>
  </si>
  <si>
    <t>Otro</t>
  </si>
  <si>
    <t>Direccion de Asuntos Juridicos</t>
  </si>
  <si>
    <t>Comunicación Social</t>
  </si>
  <si>
    <t>Secretaria del Ayuntamiento</t>
  </si>
  <si>
    <t>Departamento de Derechos Humanos y Asuntos Indigenas</t>
  </si>
  <si>
    <t>Departamento de Proteccion Civil</t>
  </si>
  <si>
    <t>Tesoreria Municipal</t>
  </si>
  <si>
    <t>Direccion de Ingresos</t>
  </si>
  <si>
    <t xml:space="preserve">Direccion de Egresos </t>
  </si>
  <si>
    <t>Departamento de Recaudacion</t>
  </si>
  <si>
    <t>Departamento de Licencias e Inspectores Fiscales</t>
  </si>
  <si>
    <t>Departamento de Recursos Humanos</t>
  </si>
  <si>
    <t xml:space="preserve">Direccion de Catastro y Predial </t>
  </si>
  <si>
    <t>Departamento de Servicios y Registros Catastrales</t>
  </si>
  <si>
    <t>Departamento de Digitalizacion</t>
  </si>
  <si>
    <t>Deparatamento de Cartografia y Validez.</t>
  </si>
  <si>
    <t xml:space="preserve">Contraloria Municipal </t>
  </si>
  <si>
    <t>Registro Civil</t>
  </si>
  <si>
    <t>Dirección de Obras y Servicios Públicos</t>
  </si>
  <si>
    <t>Coordinación de Servicios Públicos</t>
  </si>
  <si>
    <t>Dirección de Seguridad Pública y Tránsito</t>
  </si>
  <si>
    <t>Dirección de Planeación y Desarrollo</t>
  </si>
  <si>
    <t>Dirección de Desarrollo Rural</t>
  </si>
  <si>
    <t>Departamento de Fomento Forestal y Medio Ambiente</t>
  </si>
  <si>
    <t>Departamento de Sanidad Vegetal, Avícola y Ganadero</t>
  </si>
  <si>
    <t>Dirección de Desarrollo Social</t>
  </si>
  <si>
    <t>Departamento de Salud, Higiene y Asistencia Social</t>
  </si>
  <si>
    <t xml:space="preserve">Departamento de Programas Sociales </t>
  </si>
  <si>
    <t>Direccion de Desarrollo Urbano y Ecologia</t>
  </si>
  <si>
    <t xml:space="preserve">Departamento de Imagen Urbana </t>
  </si>
  <si>
    <t>Departamento de Inspeccion Urbana</t>
  </si>
  <si>
    <t>Departamento de Ecologia</t>
  </si>
  <si>
    <t>Departamento de Educacion</t>
  </si>
  <si>
    <t>Departamento de Cultura</t>
  </si>
  <si>
    <t>Departamento de Fomento Deportivo</t>
  </si>
  <si>
    <t>Secretaria Particular</t>
  </si>
  <si>
    <t>Reglamento Interno de Administracion Publica para el Municipio de Compostela, Nayarit.</t>
  </si>
  <si>
    <t>articulo 12</t>
  </si>
  <si>
    <t>a) organizar la agenda y coordinar la audiencia y giras del presidente municipal. B) organizar y llevar el archivo oficial del Presidente c) tomar acuerdo de los asuntos oficiales turnarlos a las dependencias que correspondan y llevar el seguimiento de los mismos. d) Implementar las medidas necesarias para el apoyo logístico de las funciones del Presidente. e) Atender a los visitantes distinguidos, que le indique el Presidente. f) Llevar el despacho de los asuntos que le encomiende el Presidente. g) Para efectos de dar seguimiento a las peticiones de la ciudadanía, el ecretario Particular hará las veces de Jefe del Despacho de Atención Ciudadana, auxiliado por una persona que esté vinculada con la acción del servicio. h) Informar cada mes sus actividades al departamento de transparencia y  cceso a la información. i) Las demás que le encomiende el Presidente Municipal en el ejercicio de sus funciones</t>
  </si>
  <si>
    <t>Articulo 13</t>
  </si>
  <si>
    <t>a) Asesorar al Presidente y a los titulares de las dependencias del gobierno municipal y emitir opiniones sobre las  onsultas solicitadas. 
b) Elaborar los  royectos, bandos, circulares y  isposiciones  dministrativas de  bservancia general que se soliciten. c) Apoyar a las  omisiones  rdinarias y  speciales del  yuntamiento, para el cumplimiento de sus funciones. d) Emitir opiniones y formular proyectos de convenios que celebre el  yuntamiento. e) Opinar sobre las  ontroversias que se suscitan en  materia de competencias entre las  dependencias de la Administración Municipal.
f) Desahogar las audiencias conciliatorias para el arreglo de controversias jurídicas que le encomiende el Presidente Municipal.
g) Desahogar las consultas que le formulen los miembros del Ayuntamiento cuando lo soliciten.
h) Instrumentar los documentos sobre los procedimientos de adición o reforma a la Constitución Política del Estado de Nayarit, en apoyo del Ayuntamiento.
i) Realizar estudios sobre los asuntos de interés general para el Municipio que encomiende el Presidente Municipal.
j) Por acuerdo del Ayuntamiento, prestar asistencia jurídica a las personas de escasos recursos económicos en asuntos penales que no estén relacionados con delitos que afecten gravemente a la sociedad, así como en los civiles y familiares y en asuntos agrarios, laborales y administrativos y de amparo, siempre que se determine la situación económica del solicitante en aquellos casos que se requiera, en materia mercantil se asistirá únicamente a las partes cuando tengan carácter de demandas.
k) Auxiliar al Síndico Municipal en las labores de gestión y representación jurídica cuando lo solicite
l) Las demás que le encomiende el Presidente Municipal en el ejercicio de sus funciones e
m) Informar cada mes sus Actividades a la dirección de Contraloría y desarrollo administrativo.</t>
  </si>
  <si>
    <t>Articulo 15</t>
  </si>
  <si>
    <t>I. Dar a conocer a través de los medios de difusión, las disposiciones y acciones de las autoridades municipales cuyo contenido sea de interés general;
II. Utilizar todos los medios de comunicación social para informar permanente, objetiva y oportunamente a la ciudadanía del municipio, sobre las actividades del Ayuntamiento, así como para fomentar la participación ciudadana;
III. Propiciar a través de la comunicación social la unidad o identidad de los habitantes del Municipio;
IV. Generar medios de comunicación interna para los integrantes del Ayuntamiento y de la Administración Pública Municipal;
V. Preparar los eventos en los que el Presidente Municipal tenga comparecencia, cuidando que los aspectos de logística se apeguen al manual de protocolo y eventos especiales.
VI. Auxiliarse por una persona que esté vinculada con la acción del servicio.
VII. Las demás que le encomiende el Presidente Municipal en el ejercicio de sus funciones.</t>
  </si>
  <si>
    <t>Articulo 18</t>
  </si>
  <si>
    <t>I. Auxiliar al Presidente Municipal en la conducción de la política interior del municipio.
II. Auxiliar al Presidente Municipal en todo lo relativo a la administración interna del municipio.
III. Coordinar la celebración de las reuniones de cabildo.
IV. Citar con tres días de anticipación como mínimo y por escrito a las sesiones del ayuntamiento, previo acuerdo del Presidente Municipal y acudir a ellas con derecho a voz pero sin voto.
V. Formular las actas de sesiones del Ayuntamiento y asentarlas en los libros correspondientes.
VI. Vigilar el cumplimiento de los acuerdos del Ayuntamiento e informar oportunamente de al Presidente Municipal.
VII. Suscribir, en unión del Presidente Municipal, los oficios de remisión al congreso de las iniciativas de ley o decreto, así como los nombramientos, licencias o remociones de los servidores públicos acordados por el Ayuntamiento.
VIII. Vigilar que todos los actos del Ayuntamiento se realicen con estricto apego a derecho.
IX. Registrar y certificar las firmas de los titulares de las dependencias de las dependencias administrativas, así como de las autoridades y organismos auxiliares del Ayuntamiento.
X. Promulgar, en unión del Presidente Municipal, los reglamentos y bandos municipales que apruebe el Ayuntamiento.
XI. Vincular la plática general del Ayuntamiento con la participación de los habitantes y vecinos del Municipio.
XII. Intervenir en la elaboración de los programas de trabajo de las autoridades auxiliares del Ayuntamiento y vigilar su cumplimiento.
XIII. Coordinar las acciones de las delegaciones municipales, los jueces auxiliares y los comités de acción ciudadana.
XIV. Coadyuvar en los programas de trabajo y gestiones de desarrollo de los programas auxiliares del Ayuntamiento y vigilar su cumplimiento.
- 11 -
XV. Elaborar el calendario cívico municipal y prever la realización de las actividades que se programen.
XVI. Expedir constancias de residencia, identificaciones y comprobantes de domicilio a las personas que lo requieran, con la documentación adecuada.
XVII. Coordinar y vigilar el ejercicio de las funciones de la junta de Reclutamiento y cumplir las funciones de Secretario del Consejo Municipal de Seguridad Pública.
XVIII. Coordinar y vigilar el archivo oficial del Ayuntamiento.
XIX. Expedir y autorizar los títulos de concesión en los cementerios públicos del municipio.
XX. Expedir certificaciones de la documentación existente en el Ayuntamiento.
XXI. Auxiliar en la atención de la audiencia pública al Presidente Municipal.
XXII. Coordinar la elaboración de los informes anuales del Presidente Municipal.
XXIII. Comparecer ante cabildo o cuando este así lo requiera o cuando las comisiones estimen conveniente.
XXIV. Coordinar la elaboración de la Gaceta Municipal cuidando que su distribución se haga a todas las comunidades del municipal.
XXV. Las demás que le señalen el C. Presidente Municipal, otras leyes y reglamentos existentes en el ámbito de su competencia.
XXVI. Informar cada mes sus actividades a la dirección de contraloría y desarrollo administrativo.</t>
  </si>
  <si>
    <t>Articulo 20</t>
  </si>
  <si>
    <t>I. Programar las actividades correspondientes al servicio militar dentro del municipio.
II. Registrar a las personas que cumplirán con el servicio militar y proporcionarles la pre-cartilla de identidad, dentro del período que señale la Secretaría de la Defensa Nacional.
III. Programar, en coordinación con la comandancia de la Secretaría de la Defensa Nacional, la realización del sorteo anual para el cumplimiento del servicio militar.
IV. Sellar las cartillas de identidad, y entregar las cartillas liberadas a las personas que cumplieron con el servicio militar.
V. Hacer el concentrado de información con los datos de la cartilla de identidad, los cuales se plasman en los libros correspondientes.
VI. Elaborar el programa anual de trabajo e informar mensualmente por escrito al coordinador operativo y al inspector militar de los alcances obtenidos.
VII. Elaborar mensualmente un informe de actividades y presentarlo al área.
VIII. Apoyar las actividades que realiza el Consejo Nacional de Población (CONAPO).
IX. Las demás que le encomiende el Secretario en el ejercicio de sus funciones.</t>
  </si>
  <si>
    <t>Articulo 21</t>
  </si>
  <si>
    <t>I. Atender las quejas de los ciudadanos del municipio en materia de violaciones administrativas, vicios en los procedimientos y delitos que lesionen a una persona o a un grupo, cometidos por una autoridad o servidor público municipal.
II. Atender las quejas de los ciudadanos del municipio en materia de violaciones administrativas, vicios en los procedimientos y delitos que lesionen a una persona o a un grupo, cometidos por otros agentes sociales, cuya impunidad provenga del consentimiento, autorización o tolerancia de alguna autoridad o servidor público.
III. En los casos de negligencia de alguna autoridad o servidor público turnar el caso a la contraloría municipal con las actas previamente levantadas.
IV. Cuando la falta se considere un delito, deberá darse cuenta a la contraloría municipal inmediatamente para darle continuidad al caso.
V. En la organización, administración y calificación de las elecciones, deberá abstenerse de toda participación.
VI. En el ámbito electoral, podrán intervenir en los casos en que existan violaciones a las garantías individuales señaladas en la Constitución, cometidas durante los procesos electorales. Su intervención deberá realizarse antes de que los organismos competentes emitan una resolución definitiva.
VII. No podrá intervenir en los conflictos laborales se enfoca sólo a los que no se encuentren sometidos a la jurisdicción de los tribunales laborales, y que impliquen una violación de garantías individuales o sociales cometida por una autoridad o funcionario administrativo.
VIII. Garantizar que las quejas pueden ser interpuestas en contra de servidores públicos o autoridades estatales, municipales, así como de empleados de empresa o asociaciones de participación municipal, que hayan cometido actos u omisiones de índole administrativa.
- 13 -
IX. Deberá garantizar el procedimiento de queja de todos los ciudadanos del municipio, mediante el siguiente procedimiento:
X. No se requiere abogado o gestor ni realizar ningún pago; el servicio es gratuito.
XI. Hacer una descripción clara, breve y sobre todo real del motivo de la queja, que contenga el nombre del supuesto violador de sus derechos humanos, las circunstancias y fecha cuando sucedió.
XII. El escrito debe estar firmado y con los datos personales completos: nombre, sexo, edad, nacionalidad, ocupación o profesión, domicilio y firma de la persona que la promueve, así como los datos completos de todas las personas que resultaran agraviadas en la violación de derechos humanos.
XIII. Las quejas no deben ser anónimas. Si quien presenta la queja no sabe escribir, la Comisión debe ayudarla a formular y documentar su caso para poder dar inicio a su procedimiento.
XIV. La queja no requiere ningún requisito de formalidad; podrá presentarse por escrito o verbalmente ante la propia Comisión.
XV. En casos urgentes, las quejas pueden darse a conocer por cualquier medio (teléfono, fax, telegrama, etcétera), pero deberán ser ratificadas dentro de los siguientes cinco días.
XVI. La queja sólo podrá presentarse dentro del plazo de un año, a partir de que se hubiere iniciado o concluido la ejecución de los hechos que se estimen violatorios de los derechos humanos. Tratándose de infracciones graves a los derechos humanos, dicho término podrá ampliarse.
XVII. Cuando sean violaciones de lesa humanidad no habrá ningún plazo.
XVIII. Son actos u omisiones de los servidores públicos, de las autoridades o de cualquier persona que violen o desconozcan los derechos humanos.
XIX. Deberá garantizar los principales derechos, evitando la discriminación de los sectores más vulnerables como son:
a) Las niñas y los niños.
b) Las mujeres.
c) Las personas de la tercera edad.
d) Las personas son discapacidad.
e) Los indígenas.
f) Las personas privadas de su libertad en algún centro de detención o reclusión.
g) Otros sectores como: los enfermos con VIH, los trabajadores migratorios y los jornaleros agrícola
XX. Las principales causas de violación a los Derechos Humanos son:
a) Abuso de autoridad.
b) Violación a los derechos de los reclusos.
c) Detención arbitraria.
d) Dilación en la Procuración y Administración de Justicia.
e) Tortura.
f) Intimidación.
g) Incomunicación.
h) La negativa de acceso a un servicio público.
XXI. Las demás que le encomiende el Secretario en el ejercicio de sus funciones.
XXII. Asumir la responsabilidad de desarrollar, con la participación de las comunidades indígenas, mecanismos para proteger los derechos de esos pueblos y garantizar el respeto a su integridad.
XXIII. Asegurar que las comunidades indígenas tengan los mismos derechos y oportunidades que las leyes otorgan a los demás miembros de la población; que sea promovida la plena efectividad de los derechos sociales, económicos y culturales de esas comunidades, con respeto a su identidad social y cultural, sus costumbres y tradiciones y sus instituciones.
XXIV. Permitir a las comunidades que gocen plenamente de los derechos humanos y libertades fundamentales, sin obstáculo ni discriminación alguna.
XXV. Adoptar medidas especiales que se precisen para salvaguardar a las personas, instituciones, bienes, trabajo, cultura y medio ambiente de las comunidades indígenas.
XXVI. Reconocer y proteger los valores y prácticas sociales, culturales, religiosas y espirituales propios de dichas comunidades, así como considerar la índole de los problemas individuales y colectivos que se le plantean.
XXVII. Respetar la integridad de los valores, prácticas e instituciones de las comunidades.
XXVIII. Adoptar, con la participación y cooperación de las comunidades indígenas, medidas encaminadas a allanar las dificultades que experimenten dichos pueblos al afrontar nuevas condiciones de vida y de trabajo.
XXIX. Consultar a las comunidades indígenas, a través de sus representantes, cada vez que se pretendan adoptar medidas legislativas o administrativas que les afecten directamente.
XXX. Garantizar a las comunidades indígenas el derecho a decidir sus prioridades respecto al proceso de desarrollo, en la medida en que éste afecte sus vidas, creencias, instituciones y bienestar espiritual y las tierras que ocupan o utilizan de alguna manera; así como a controlar, en la medida de lo posible, su propio desarrollo económico, social y cultural.
XXXI. Garantizar el respeto absoluto en la aplicación de la legislación a las comunidades indígenas debiendo tomar debidamente en cuenta sus costumbres o su derecho consuetudinario.
XXXII. Garantizar el derecho a las comunidades indígenas a conservar sus costumbres e instituciones, siempre que éstas no sean incompatibles con los derechos fundamentales definidos por las leyes del país, ni con los derechos humanos internacionalmente reconocidos.
XXXIII. Cuando se castigue a un indígena por una infracción a los reglamentos, se tomarán en cuenta sus características económicas, sociales y culturales.
XXXIV. Para garantizar a los indígenas el respeto a sus derechos, el Municipio proporcionará un intérprete o traductor que los auxilie a comprender y hacerse comprender en procedimientos legales.
XXXV. Respetar la importancia especial que, para las culturas y valores espirituales de los pueblos indígenas, tiene su relación con sus tierras. Deberá reconocer a los pueblos indígenas su derecho de propiedad y de posesión sobre las tierras que tradicionalmente ocupan. Los derechos de las comunidades indígenas a los recursos naturales existentes en sus tierras deberán protegerse especialmente. Tienen derecho a participar en la utilización, administración y conservación de sus recursos naturales.
XXXVI. Las comunidades indígenas no deberán ser trasladados de las tierras que ocupan, salvo que sea realmente necesario; el traslado y reubicación se hará con el consentimiento de la población. Siempre que sea posible, estas comunidades deberán tener derecho de regresar a sus tierras en cuanto dejen de existir las causas que motivaron su traslado y reubicación.
XXXVII. Deberá impedir que personas extrañas puedan aprovecharse de las costumbres de los pueblos indios o de su desconocimiento de las leyes, para atribuirse la propiedad, posesión o el uso de las tierras pertenecientes a ellos.
XXXVIII. Adoptar medidas para garantizar, a los miembros de los pueblos indígenas, las posibilidades de adquirir una educación a todos los niveles, por lo menos en igualdad con el resto de la comunidad nacional.
XXXIX. Coadyuvar con la Federación y el Estado siempre que sea viable, para enseñarse a los niños de los pueblos indígenas a leer y a escribir en su propia lengua indígena.
XL. Las demás que le encomiende el Secretario en el ejercicio de sus funciones.
XLI. Informar cada mes sus actividades a la dirección de contraloría y desarrollo administrativo.</t>
  </si>
  <si>
    <t xml:space="preserve">Articulo 22 </t>
  </si>
  <si>
    <t>I. Identificar y diagnosticar los riesgos a los que está expuesto el territorio del municipio y elaborar el Atlas Municipal de Riesgos;
II. Elaborar, instrumentar, operar y coordinar el Programa Municipal de Protección Civil;
III. Elaborar y operar Programas Especiales de Protección Civil y el Plan Municipal de Contingencias;
IV. Promover ante el Ejecutivo Municipal la elaboración del reglamento respectivo, a fin de llevar a cabo la debida operación y ejecución de lo que en esta materia se dispone en el Bando de Policía y Buen Gobierno;
V. Instrumentar un sistema de seguimiento y autoevaluación del Programa Municipal de Protección Civil e informar al Consejo Municipal sobre su funcionamiento y avances;
VI. Establecer y mantener la coordinación con dependencias, instituciones y organismos del sector público, social y privado involucrados en tareas de Protección Civil, así como con los otros municipios colindantes de la entidad federativa;
VII. Promover la participación social e integración de grupos voluntarios al Sistema Municipal de Protección Civil,
VIII. Promover el establecimiento de las Unidades Internas y Programas de Protección Civil, Especiales y de Alertamiento respectivos en las dependencias Federales, Estatales y Municipales, establecidas en el área;
IX. Establecer el Sistema de Información que comprenda los directorios de personas e instituciones, los inventarios de recursos humanos y materiales disponibles en caso de emergencia, así como mapas de riesgos y archivos históricos sobre desastres ocurridos en el municipio;
X. Establecer el Sistema de Comunicación con organismos especializados que realicen acciones de monitoreo, para vigilar permanentemente la posible ocurrencia de fenómenos destructores;
XI. En caso de emergencia, formular el análisis y evaluación primaria de la magnitud de la misma y presentar de inmediato esta información al Consejo Municipal de
Protección Civil sobre su evolución, tomando en cuenta la clasificación de los niveles de la emergencia (prealerta, alerta, alarma);
XII. Participar en el Centro Municipal de Operaciones;
XIII. Establecer los mecanismos de comunicación tanto en situación normal, como en caso de emergencia, con la Unidad Estatal de Protección civil y con el Centro de Comunicaciones de la Dirección general de Protección Civil de la Secretaría de Gobernación;
XIV. Promover la realización de cursos, ejercicios y simulacros en los Centros Educativos de los distintos niveles, que permitan mejorar la capacidad de respuesta de los participantes en el Sistema Municipal;
XV. Fomentar la creación de una cultura de Protección Civil, a través de la realización de eventos y campañas de difusión y capacitación;
XVI. Realizar inspecciones a empresas cuya actividad pudiere provocar algún desastre o riesgo, para efecto de constatar que cuente con las medidas de seguridad requeridas para su operación;
XVII. Informar oportunamente a la población sobre la probable existencia de una situación de alto riesgo, siniestro o desastre, a efecto de tomar las medidas de protección civil adecuadas;
XVIII. Capacitar e instruir a los Comités vecinales;
XIX. Integrar el inventario de recursos humanos y materiales existentes y disponibles para el caso de alto riesgo, siniestro o desastre;
XX. Llevar el registro de organizaciones que participan en las acciones de protección civil;
XXI. Las demás atribuciones que le asigne el Consejo Municipal de Protección Civil.
XXII. Las demás que le encomiende el Secretario en el ejercicio de sus funciones.
XXIII. Informar cada mes sus actividades a la dirección de contraloría y desarrollo administrativo</t>
  </si>
  <si>
    <t>Articulo 29</t>
  </si>
  <si>
    <t>I. Conducir la política financiera y fiscal del Ayuntamiento, de acuerdo a lo dispuesto por las leyes.
II. Acordar directamente con el Presidente Municipal.
III. Con apego a las leyes de la materia, proponer al Ayuntamiento las medidas necesarias y convenientes para incrementar los ingresos y racionalizar los gastos municipales.
IV. Conducir y vigilar el funcionamiento de un sistema de información y orientación fiscal para los causantes municipales.
V. Tener actualizado el padrón de contribuyentes.
VI. Vigilar y controlar las oficinas de recaudación municipal
VII. Llevar la contabilidad y control del inventario de bienes de consumo municipal.
VIII. Llevar y tener al corriente los libros de contabilidad necesarios para la debida comprobación de la cuenta de ingresos y egresos.
IX. Proponer al Presidente Municipal el nombramiento o remoción de los subalternos de la Tesorería Municipal.
X. Previo acuerdo del Presidente Municipal, someter a la aprobación del ayuntamiento la glosa de las cuentas del ayuntamiento anterior, la cuenta pública de gusto anual municipal del ejercicio fiscal anterior; los estados financieros mensuales de la administración municipal; así como el programa financiero de la deuda pública y su forma de administrarla.
XI. Elaborar estudios y proponer al Ayuntamiento medidas o disposiciones para mejorar la Hacienda Pública del Municipio.
XII. Formular el Proyecto de Ley de Ingresos a más tardar dentro del mes de octubre enterando al Presidente del documento elaborado para su presentación al H. Ayuntamiento para la aprobación de la iniciativa de ley, que deberá entregarse al H. Congreso del Estado a más tardar el 15 de noviembre de cada año.
XIII. Recaudar los impuestos, derechos, productos, aprovechamiento y contribuciones especiales municipales así como las participaciones federales y estatales, los fondos de aportaciones federales e ingresos extraordinarios que se establezcan a favor del municipio.
XIV. Vigilar el cumplimiento de las disposiciones contenidas en las leyes fiscales municipales.XV
Coordinar con las demás direcciones en sus áreas de ingresos, los gastos y avances de sus programas.
XVI. Gestionar en la Secretaria de finanzas y administración del Gobierno del Estado, el cobro de las participaciones federales que se le asignen al Municipio.
XVII. Realizar junto con el Síndico, las gestiones oportunas en los asuntos en que tenga interés el erario municipal.
XVIII. Coordinarse con la Dirección del Catastro Municipal, implementando un sistema integral de información para el cobro sobre la propiedad raíz, con apego a las leyes de la materia
XIX. Aplicar los preceptos de las leyes establecidas en materia de impuestos y derechos de la propiedad raíz.
XX. Enviar requerimientos de pagos de impuestos predial y/o multas impuestas por la Dirección de Desarrollo Urbano, Obras Públicas u otra Dependencia.
XXI. Cobrar y Administrar el impuesto predial, conforme a la Ley.
XXII. Vigilar el cumplimiento oportuno de las liquidaciones de pago que realizan las diversas dependencias del Ayuntamiento, encargadas de generar ingresos.
XXIII. Elaborar el Proyecto de Presupuesto de Egresos del año fiscal respectivo, a mas tardar dentro del mes de noviembre de cada año, así como sus modificaciones posteriores, si las hubiere.
XXIV. Vigilar y supervisar que los pagos y erogaciones que se realicen se ajusten al presupuesto aprobado, o extraordinario que se autoricen.
XXV. Someter al Presidente Municipal todos los asuntos de su competencia o que merezcan su consideración aportándole los elementos de juicio que estime conducente y estén a su alcance.
XXVI. Autorizar y controlar conjuntamente con los titulares de las diferentes dependencias del Ayuntamiento, las diversas erogaciones que conforme el presupuesto de egresos vigente, sean necesarios para el correcto desempeño de sus funciones, implementando el flujo y registro a seguir.
XXVII. Determinar en coordinación con el Presidente Municipal, la programación de pagos de los diferentes compromisos contraídos por el Gobierno Municipal.
XXVIII. Analizar y autorizar los recursos para los programas de inversión de las dependencias municipales y entidades descentralizadas.
XXIX. Analizar y autorizar las modificaciones y transferencias programáticas y presupuestales que soliciten las dependencias municipales conforme a la normatividad que se emita al respecto.
XXX. Informar oportunamente al Presidente Municipal sobre las partidas que estén próximas a agotarse, para los efectos que procedan.
XXXI. Proponer las medidas técnicas y administrativas para el buen funcionamiento de los programas de gobierno y de su respectivo ejercicio presupuestal.
XXXII. Suscribir, previo acuerdo del Ejecutivo, contratos y títulos de crédito en representación del Presidente Municipal.
XXXIII. Expedir, con acuerdo del Presidente Municipal y previo cumplimiento de los requisitos legales y administrativos, los permisos o licencias anuales o temporales para el funcionamiento de establecimientos comerciales y uso de vías públicas en sus diferentes modalidades.
XXXIV. Programar y prestar los servicios generales que requieran las dependencias del Ayuntamiento de acuerdo con el presupuesto.
XXXV. Aplicar la normatividad exigida para las adquisiciones, arrendamientos, enajenaciones y demás servicios que deba realizar el Ayuntamiento.
XXXVI. Proponer las medidas técnicas y administrativas para el buen funcionamiento de los programas de gobierno y de su respectivo ejercicio presupuestal.
XXXVII. Llevar el control y desarrollo de personal sindicalizado y de confianza contratado por el presidente municipal, de conformidad con los responsables de las áreas que corresponda.
XXXVIII. Mantener actualizado el escalafón de los trabajadores municipales y organizar adecuadamente el archivo de los recursos humanos del Ayuntamiento.
XXXIX. Clasificar y controlar las remuneraciones, retenciones, descuentos y beneficios de previsión social relacionados con el pago y beneficio a los trabajadores.
XL. Organizar y atender lo concerniente a Servicios Médicos, asistenciales y vacacionales de los servidores públicos.
XLI. Vigilar el cumplimiento de las disposiciones legales que rigen las relaciones laborales.
XLII. Dictar las medidas necesarias para evitar el uso indebido de vehículos automotores y demás bienes propiedad del municipio.
XLIII. Asistir en representación del Presidente Municipal a los eventos cívicos, sociales y culturales, a los que sea invitado.
XLIV. Comparecer ante el Cabildo cuando éste así lo requiera o cuando las comisiones lo estimen conveniente.
XLV. Las demás que le delegue el Ayuntamiento el Presidente Municipal y otras disposiciones legales o reglamentarias.
XLVI. Informar cada mes sus actividades a la dirección de contraloría y desarrollo administrativo.</t>
  </si>
  <si>
    <t>Articulo 31</t>
  </si>
  <si>
    <t>I. Proponer al Tesorero las medidas necesarias que conduzcan al buen orden y mejora en la recaudación de los ingresos del municipio.
II. Verificar la recaudación de las contribuciones municipales, de acuerdo a las disposiciones generales.
III. Vigilar y controlar la puntualidad de los cobros y de la exactitud de las liquidaciones, de la prontitud del despacho de los asuntos de su competencia; del buen orden y de la debida comprobación de las cuentas de ingresos.
IV. Vigilar la conducta de los empleados fiscales de la dependencia, dando cuenta al Tesorero, de la falta en que incurran.
V. Verificar que las multas impuestas por autoridades municipales ingresen a la Tesorería.
VI. Formular el presupuesto anual de ingresos, y someterlo a consideración del Tesorero Municipal.
VII. Cuidar que se fomente el padrón de los contribuyentes con la debida puntualidad y con arreglo a las prevenciones legales.
VIII. Emitir y entregar las licencias de funcionamiento, previa autorización del Tesorero, a las personas interesadas en la instalación de un negocio o que deseen renovar ésta.
IX. Organizar y dirigir al personal a su cargo, para que lleven a cabo una adecuada inspección.
X. Planear, programar, organizar, dirigir, controlar y evaluar el desempeño de las labores encomendadas a los que integran el área de Ingresos.
XI. Desempeñar las comisiones que el Tesorero le encomiende y mantenerlo informado de sus resultados.
XII. Coadyuvar a la implantación de Manuales de Organización y Procedimientos Administrativos que se requiera, e integrar y mantener actualizados los inventarios y archivos de la Tesorería Municipal.
XIII. Las demás que le delegue el Tesorero, así como las leyes y reglamentos existentes, en el ámbito de su competencia.
XIV. Informar cada mes sus actividades a la dirección de contraloría y desarrollo administrativo.</t>
  </si>
  <si>
    <t>Articulo 32</t>
  </si>
  <si>
    <t>I. Revisar y supervisar todos los pagos del Ayuntamiento como: nómina, proveedores, contratistas, fondos revolventes, gastos fijos y algunos programas federales.
II. Supervisar el control de bancos (pólizas) en lo referente a egresos, efectuando los traspasos de cuentas que se requieran.
III. Supervisar y firmar cheques de los pagos realizados por el Ayuntamiento.
IV. Canalizar la correspondencia para su trámite.
V. Comprobar al área de contabilidad las pólizas de egresos, mediante la presentación de la documentación necesaria (facturas, recibos, notas de venta, etc.) y la firma correspondiente.
VI. Supervisar la elaboración diaria de la relación de cheques expedidos.
VII. Efectuar diversos pagos por el concepto de caja chica, codificando la documentación pagada, y verificar su autorización.
VIII. Supervisar semanalmente la entrega de los fondos revolventes, en base a la documentación pagada, así como de elaborar la relación de los diversos reintegros realizados.
IX. Controlar y supervisar los pagos de los programas especiales.
X. Coordinar la entrega de participaciones, préstamos, pagos anticipados para obras, etc., a las juntas, comisarías y agencias municipales.
XI. Llevar el registro de gastos por comprobar de las pólizas de cheques, así como también notificar a los interesados cuando haya demora en la entrega de comprobantes de pago.
XII. Verificar que se reciban y codifiquen de acuerdo al catálogo de egresos, las facturas, recibos y pagarés.
XIII. Verificar la elaboración de informes diarios de control de bancos y el comparativo de egresos contra presupuesto, en forma mensual y actual.
XIV. Supervisar la elaboración de cheques para pagos a proveedores y acreedores diversos.
XV. Supervisar la expedición de contrarecibos para entrega a proveedores.
XVI. Participar en la elaboración del Presupuesto de Egresos Anual del Municipio.
XVII. Supervisar el concentrado de saldos acumulados de proveedores y acreedores para conocer el importe que se adeuda y en coordinación con el Tesorero Municipal programar los pagos de los compromisos contraídos.
XVIII. Vigilar y supervisar el resguardo de facturas, documentos, archivos y sellos oficiales.
XIX. Las demás que le delegue el Tesorero, así como las leyes y reglamentos existentes, en el ámbito de su competencia.
XX. Llevar el registro de facturas, gastos por comprobar, préstamos personales y recibos pendientes.
XXI. Solventar el fondo revolvente de las distintas áreas del H. Ayuntamiento.
XXII. Notificar a las áreas, cuando exista demora por concepto de gastos a comprobar.
XXIII. Entregar las facturas pendientes que no cuenten con todos los requisitos, al Departamento de Recursos Humanos, de aquellos servidores públicos que presenten gastos para el trámite correspondiente.
XXIV. Entregar facturas originales por concepto de recuperación a la Coordinación de Programas Federales.
XXV. Recepcionar los documentos enviados por el Departamento de Recursos Humanos, para la elaboración de movimientos de nómina quincenales.
XXVI. Revisar y sumar los recibos quincenales por concepto de sueldos, horas extras, vacaciones y préstamos enviados por el Departamento de Recursos Humanos.
XXVII. Llevar un control de los movimientos de préstamos: FONACOT, INFONAVIT y préstamos personales para imprimir las nóminas, los cheques y el concentrado del mismo.
XXVIII. Elaborar los cheques a proveedores, contratistas, apoyos, gastos médicos, fondo revolvente, comisarías y agencias municipales, teléfono, energía eléctrica, etc.
XXIX. Llevar un control de los pagos en efectivo quincenalmente, por concepto de sueldos y compensación a empleados de las distintas áreas del Ayuntamiento.
XXX. Llevar un control y efectuar los pagos en efectivo quincenales por concepto de sueldos y compensación a empleados de las distintas áreas del H. Ayuntamiento.
XXXI. Elaborar los cheques a proveedores, contratistas, apoyos, gastos médicos, fondo revolvente, Juntas, Comisarías y Agencias Municipales, teléfono, energía eléctrica, etc.
XXXII. Informar cada mes sus actividades a la dirección de contraloría y desarrollo administrativo.
XXXIII. Las demás que le delegue el Tesorero y otras disposiciones legales y reglamentarias.</t>
  </si>
  <si>
    <t>Articulo 33</t>
  </si>
  <si>
    <t>I. Supervisar al personal encargado de las cajas recaudadoras.
II. Presentar un reporte diario de ingresos al Responsable del área.
III. Elaborar un informe de ingresos y enviarlo a la dependencia del Ayuntamiento que lo haya solicitado.
IV. Enviar requerimientos de pagos de impuesto predial y/o multas impuestas por la Dirección de Desarrollo Urbano y Obras Públicas u otra Dependencia.
V. Vigilar el cumplimiento oportuno de las liquidaciones de pago que realizan las diversas dependencias del Ayuntamiento, encargadas de generar ingresos.
VI. Informar a Contabilidad de los ingresos obtenidos con el fin de que realice el cierre de la contabilidad mensual.
VII. Investigar la causa por la cual no se efectuó a tiempo la liquidación de un pago.
VIII. Verificar que la caja general realice su póliza de ingreso diario, especificando los conceptos de los ingresos y proporcionar así, la información a Contabilidad para su registro y trámite correspondiente.
IX. Vigilar que los infractores cumplan con las sanciones impuestas conforme a la normatividad vigente.
X. Formular los requerimientos de las multas municipales.
XI. Notificar al Departamento de Multas de los requerimientos de su competencia.
XII. Rendir un informe sobre las actividades realizadas en forma semanal.
XIII. Informar cada mes sus actividades a la dirección de contraloría y desarrollo administrativo.
XIV. Las demás que le delegue el Responsable del área, el Tesorero, y otras leyes y reglamentos existentes en el ámbito de su competencia.</t>
  </si>
  <si>
    <t>Articulo 35</t>
  </si>
  <si>
    <t>I. Llevar a cabo las inspecciones a los establecimientos para que cumplan con los reglamentos establecidos y el giro para realizar su actividad lícita.
II. Vigilar que los infractores cumplan con las sanciones impuestas conforme a la normatividad vigente.
III. Vigilar que los comercios o servicios con venta de bebidas alcohólicas., cumplan con la normatividad vigente.
IV. Informar con oportunidad del levantamiento de requerimientos de las multas municipales.
V. Entregar recibos de cobro a los ambulantes o quienes no tengan registro.
VI. Establecer un registro y control de los vendedores ambulantes, en cuanto a ubicación, registros municipales, ventas clandestinas, etc.
VII. Ejecutar en el ámbito de su competencia el decomiso de mercancía para garantizar el pago de las infracciones.
VIII. Inspeccionar los lugares en donde se presenten espectáculos públicos.
IX. Rendir un informe sobre las actividades realizadas en forma semanal.
X. Vigilar que se realice en forma oportuna el pago por concesiones de los locatarios instalados en los mercados.
XI. Vigilar que se cumpla con el horario establecido para la venta de bebidas alcohólicas.
XII. Vigilar permanentemente, para detectar y evitar la venta clandestina de bebidas alcohólicas.
XIII. Ejecutar mediante mandato del superior las quejas que llegan a la Tesorería, respecto a las denuncias de venta clandestina de bebidas alcohólicas.
XIV. Controlar la venta de bebidas alcohólicas en restaurantes y/o bares, por trabajar fuera del horario establecido y por presentar espectáculos o variedades.
XV. Vigilar el horario con que funcionan los restaurantes y/o bares y supervisar que no ingresen menores de edad a estos lugares o aquellos que funcionen como centros nocturnos, discotecas, etc.
XVI. Supervisar y vigilar que los eventos sociales que se organicen cuenten con el permiso correspondiente, y se especifique la cantidad de bebidas alcohólicas a expender.
XVII. Vigilar la venta de bebidas alcohólicas en las comunidades rurales del municipio.
XVIII. Informar cada mes sus actividades a la dirección de contraloría y desarrollo administrativo.
XIX. Las demás que le delegue el Director, otras leyes y reglamentos existentes en el ámbito de su competencia.</t>
  </si>
  <si>
    <t>Articulo 36</t>
  </si>
  <si>
    <t>I. Elaborar, transmitir y vigilar el cumplimiento de las normas, políticas y procedimientos sobre administración de personal.
II. Apoyar en la difusión y vigilancia de las condiciones generales de trabajo.
III. Establecer y dirigir los planes de capacitación, adiestramiento y desarrollo para el personal.
IV. Dictaminar sobre las responsabilidades en que incurren los funcionarios o empleados del Gobierno Municipal a efectos de deslindar responsabilidades.
V. Formular y divulgar el calendario oficial de los días festivos.
VI. Proponer y aplicar políticas relacionadas con la administración de recursos humanos.
VII. Planear, dirigir y vigilar la aplicación de los programas del personal, en las distintas Dependencias del Gobierno Municipal.
VIII. Cuidar del exacto cumplimiento de las leyes y sus reglamentos que en materia de recursos humanos existan o se dictaminen.
IX. Vigilar el cumplimiento de las disposiciones legales que rijan las relaciones entre el Gobierno Municipal y sus servidores públicos.
X. Expedir y tramitar los nombramientos, remociones, licencias y jubilaciones de los servidores públicos municipales, excepción de los titulares de las dependencias y entidades paramunicipales.
XI. Organizar y atender lo relativo a la prestación de servicios médicos asistenciales, deportivos, culturales, educativos y vacacionales del personal municipal.
XII. Proporcionar los servicios que requieran las dependencias municipales para su funcionamiento, bajo las normas de contratación establecidas.
XIII. Proveer a las dependencias municipales del personal necesario para el desarrollo de sus atribuciones, seleccionándolo y contratándolo, bajo las normas que para el caso se establezcan a partir de las necesidades de cada una.
XIV. Expedir Manuales de Organización, Estructuras, Procedimientos y de Servicios al Público, necesarios para el eficiente desempeño de sus funciones.
XV. Comparecer ante el Cabildo cuando éste así lo requiera o cuando las comisiones lo estimen conveniente.
XVI. Vigilar el óptimo aprovechamiento y control de los recursos humanos al servicio del Gobierno Municipal.
XVII. Establecer y difundir normas y políticas adecuadas concernientes al reclutamiento, selección y contratación de los recursos humanos.
XVIII. Implantar y coordinar los programas de capacitación y desarrollo de personal.
XIX. Vigilar y controlar que las diferentes erogaciones efectuadas por las dependencias del Ayuntamiento referente a recursos humanos, se realicen conforme al presupuesto de egresos vigente.
XX. Ejecutar las normas y políticas de remuneraciones e incentivos que consoliden la estructura salarial del personal, vigilando así que la asignación de los sueldos y salarios se realice conforme a los lineamientos ya establecidos.
XXI. Analizar los movimientos relativos a nombramientos, cambios de adscripción, licencias, altas, bajas y demás movimientos administrativos para ser autorizados.
XXII. Vigilar que sea actualizado el catálogo de empleados, en lo referente a movimientos de personal.
XXIII. Vigilar la adecuada integración y resguardo de los expedientes del personal adscrito al Ayuntamiento.
XXIV. Coordinar y controlar las medidas administrativas relacionadas con el servicio de correspondencia e intendencia que requieran las diferentes direcciones del Ayuntamiento.
XXV. Supervisar el trámite de solicitudes de préstamo a los trabajadores con las diversas instituciones a las cuales se está afiliado.
XXVI. Supervisar el trámite de pensiones y jubilaciones.
XXVII. Vigilar que se realice el pago a pensionados y jubilados.
XXVIII. Supervisar la distribución de políticas y circulares a las diferentes áreas del Ayuntamiento, en lo referente a recursos humanos.
XXIX. Informar cada mes sus actividades a la dirección de contraloría y desarrollo administrativo.
XXX. Las demás que le delegue el Director, otras disposiciones legales y reglamentarias existentes en el ámbito de su competencia.</t>
  </si>
  <si>
    <t>Articulo 40</t>
  </si>
  <si>
    <t>I. Atender al público en materia de calificación catastral de los predios.
II. Coordinar las inspecciones de predios urbanos para realizar ajustes de medidas, tanto de superficie de terreno, como superficie de construcción, las cuales inciden en el pago del impuesto correspondiente.
III. Aprobar cuando sea necesario, los méritos y deméritos establecidos en ley, en relación a los bienes inmuebles urbanos y rústicos respectivamente, y de acuerdo a sus características.
IV. Realizar un informe mensual de actividades efectuadas, para entregar al Responsable del área de Desarrollo Urbano.
V. Dar información al público, sobre como solicitar una certificación de medidas.
VI. Autorizar cartas de certificación de medidas y colindancia.
VII. Revisar y contestar la correspondencia que envían las dependencias Federales, Estatales o Municipales, para verificación de propiedades.
VIII. Elaborar un informe mensual por escrito de actividades desarrolladas en el área.
IX. Impulsar los programas para la regulación de la tenencia de la tierra en el municipio.
X. Integrar expedientes que sirvan de base para la regularización de la tenencia de la tierra en diversas colonias populares del territorio municipal.
XI. Supervisar los trabajos técnicos que se realizan en la regularización de terrenos.
XII. Coordinar la realización de censos y estudios socioeconómicos entre la población de las colonias populares.
XIII. Llevar el registro y control de los bienes inmuebles de la propiedad municipal, mediante un inventario.
XIV. Supervisar la elaboración y modificación, cuando lo requiera, de los planos de colonias y poblados que integran el Municipio.
XV. Coordinar en conjunto con la Dirección de Gobernación y la Secretaría del H. Ayuntamiento, los diversos levantamientos topográficos, en apoyo a las gestorías que se le presentan (deslindes de terrenos) y para las aclaraciones y verificaciones que se requieran.
XVI. Controlar los levantamientos topográficos que el programa requiera.
XVII. Atender a las personas que soliciten terrenos o que presentan problemas relativos a los de su propiedad o posesión, incluyendo a líderes de colonia.
XVIII. Acordar con el Presidente la resolución de los asuntos que se generen en la esfera de su competencia.
XIX. Informar cada mes sus actividades a la dirección de contraloría y desarrollo administrativo.
XX. Realizar las demás actividades que le sean encomendadas por el Presidente Municipal en la esfera de su competencia.</t>
  </si>
  <si>
    <t>Articulo 42</t>
  </si>
  <si>
    <t>I. Supervisar, Controlar y Evaluar al personal a su cargo;
II. Autorizar el seguimiento del trámite catastral para que de paso al siguiente proceso, de acuerdo con lo estipulado en la Ley y el Reglamento; así como, de los acuerdos, convenios y documentos administrativos autorizados por el Ayuntamiento;
III. Previa revisión y cumplimiento del proceso en base a la Ley y el Reglamento turnar al Director la documentación que ampara el trámite para su validación y formalización;
IV. Coordinación con las instancias que tienen relación en materia catastral del ámbito Federal (RAN, SHCP, Juzgados, Catastro Estatal, Catastros Municipales, Registro Público de la Propiedad y del Comercio) y todas aquellas que lo soliciten;
V. Turnar a ventanilla el trámite validado y registrado para su entrega al contribuyente;
VI. Brindar atención personalizada al público contribuyente en la tramitación de servicios catastrales;
VII. Revisar documentación que ampara los diferentes trámites, tales como (avaluos, aviso de traslado, manifestación de construcción, comprobante de pago predial, antecedente notarial y/o escrituras);
VIII. Brindar apoyo al contribuyente en el llenado de los formatos de aviso de traslado de dominio y manifestaciones;
IX. Recibir y dar trámite a la correspondencia oficial y de otras dependencias del ámbito Federal, Estatal y Municipal, que lleguen a esta dirección;
X. Recepcionar y turnar al área correspondiente oficios de rectificación de escrituras;
XI. Coadyuvar en la atención al contribuyente otorgando mediante la búsqueda de las claves por nombre, para agilizar la tramitología correspondiente;
XII. Consulta de libros del antecedente de los enajenantes para la continuidad del trámite catastral;
XIII. Determinación del ISABI, y elaboración de la boleta de pago;
XIV. Separación de los documentos que amparan el tramite bajo expediente para archivo;
XV. Validación del nuevo propietario mediante los formatos de aviso de traslado de dominio;
XVI. Validación de los Títulos de Propiedad ingresados por el Registro Agrario Nacional;
XVII. Archivar los documentos que amparan los trámites catastrales;
XVIII. Registro de la clave catastral de predios urbano y rústicos asignada por los departamentos de digitalización, cartografía y valuación;
XIX. Registro del nuevo propietario previa validación de la documentación del trámite;
XX. Registro de las correcciones de escritura recibidas del contribuyente, turnándose al área correspondiente;
XXI. Registro de los Títulos de Propiedad otorgados por el Registro Agrario Nacional;
XXII. Informar cada mes sus actividades a la dirección de contraloría y desarrollo administrativo.
XXIII. Las demás que señale el Director, las Leyes, Reglamentos, Circulares y todas aquellas que designe en el ámbito de su competencia.</t>
  </si>
  <si>
    <t>Articulo 43</t>
  </si>
  <si>
    <t>I. El departamento de digitalización tiene bajo su responsabilidad toda la cartografía existente del municipio de Compostela;
II. Asignación de claves catastrales, previa revisión y compulsa de la cartografía existente en registros y digitalizada;
III. Revisión de los documentos que amparan la manifestación para su alta en cartografía;
IV. Elaboración de croquis catastral con colindancias;
V. Verificación en cartografía de los avalúos catastrales y comerciales;
VI. Verificación en cartografía de los avisos de traslado de dominio;
VII. Rastreo de construcciones nuevas, aumentos , reducción, demolición, corrección de superficie de predios, fracciones, fusiones, números oficiales y usos;
VIII. Impresión de planos manzaneros y generales de las localidades del municipio;
IX. Digitalizar planos generales y manzaneros de las comunidades del municipio;
X. Actualización de los valores unitarios de Suelo y Construcción en cartografía y sistema autorizados por la Legislatura Local y publicados en el periódico oficial del Gobierno del Estado;
XI. Custodiar el Servidor Principal en donde se almacenan las bases de datos del Catastro Municipal;
XII. Sacar reportes generales en forma periódica para su entrega a la Presidencia y Tesorería Municipal;
XIII. Respaldar información de base de datos y cartografía para su envío al Registro Estatal de manera mensual;
XIV. Dar alta en catálogos del sistema catalizándolos de manera constante;
XV. Dar atención a los requerimientos de las autoridades Federales y Estatales en materia de suspensión o liberación de predios;
XVI. Proporcionar claves de acceso previo actualización del padrón y de las prioridades en el sistema principal del catastro municipal;
XVII. Coadyuvar permanentemente con la Tesorería y la Coordinación de Ingresos Municipal, otorgando las bases de datos que sirvan para el cobro del Impuesto Predial;
XVIII. Proporcionar asesoría técnica del sistema a todas las áreas de la Dirección;
XIX. Custodiar el archivo cartográfico para su consulta;
XX. Informar cada mes sus actividades a la dirección de contraloría y desarrollo administrativo.
XXI. Las demás que señale el Director, las Leyes, Reglamentos, Circulares y todas aquellas que designe en el ámbito de su competencia.</t>
  </si>
  <si>
    <t>Articulo 44</t>
  </si>
  <si>
    <t>I. Localización y levantamiento de predios.
II. Elaboración e integración de la cartografía catastral.
III. Aplicación de tablas de valores unitarios, formuladas por el Gobierno Municipal y propuestos a la Legislatura del Estado para su aprobación.
IV. Valuación catastral.
V. Deslinde catastral.
VI. Notificación.
VII. Inscripción de la propiedad que los mismos propietarios o poseedores de bienes inmuebles manifiestan, con el propósito expreso de registrar a los causantes que pagarán el impuesto predial, de manera regular y equitativa.
VIII. Cobro del impuesto predial, con base en las boletas prediales que para el caso se formulan, ya sea por el gobierno del estado o bien por los mismos municipios.
IX. Cartográfica y planos de manzana.
X. Recolección, cálculo y procesamiento de los datos contenidos en las manifestaciones que presentan los propietarios de bienes inmuebles.
XI. Estructura y mantenimiento del padrón de contribuyentes.
XII. Elaboración de fichas catastrales.
XIII. Asimismo, en este renglón deben observarse las necesidades en cuanto al archivo de la documentación, métodos de manejo de la misma, así como interpretación de datos catastrales para orientar al público usuario y contribuir al apoyo de los proyectos productivos de la comunidad.
XIV. Aplicar los mandatos que se señalan en las Leyes y Reglamentos del Municipio.
XV. Revisión de planos tanto para notificación en fraccionamiento, como en régimen condominal horizontal o vertical que presenten los contribuyentes.
XVI. Revisión en base a los planos presentados y cotejarlos con los antecedentes existentes.
XVII. Avisos de traslado en totalidad y fracción rústicas y urbanos.
XVIII. Rectificación de escrituras.
XIX. Expedición de clave catastral.
XX. Ubicación y verificación de medidas físicas.
XXI. Levantamiento topográfico o deslinde rústico.
XXII. Revalidación de avalúo.
XXIII. Trámite avalúo bancario.
XXIV. Revisión de trámites catastrales en base a las condiciones del lugar en físico, pasando al sistema de cartografía y al sistema de base de datos de la dependencia catastro e impuesto predial.
XXV. Certificación de avalúos comerciales urbanos y rústicos revisando medidas y colindancias, verificando valores de suelo y valores de construcción, los cuales deben ser acordes a lo estipulado en el decreto de valores, los cuales se dan el visto bueno en base a antecedentes de escrituras, cartografía y revisión de personal de catastro.
XXVI. Avalúos catastrales, Urbanos y rústicos, en base a revisión de antecedentes de escritura, cartografía y revisión por parte de personal de catastro de medidas, colindancias, valores de suelo y construcción emitiendo un avalúo por parte de la dependencia, respetando revisión del personal de campo y valores de cartografía.
XXVII. Manifestación de construcción revisando las modificaciones existentes en el predio en lo que respecta la construcción para lo cual se registran en el sistema.
XXVIII. Informar cada mes sus actividades a la dirección de contraloría y desarrollo administrativo
XXIX. Las demás que le encomiende el Director en el ejercicio de sus funciones.</t>
  </si>
  <si>
    <t>Articulo 45</t>
  </si>
  <si>
    <t>I. Planear, programar, organizar y coordinar el sistema de control y evaluación municipal para verificar la eficiencia de las operaciones y el cumplimiento de los objetivos contenidos en los programas de las dependencias, organismos y entidades de la administración pública municipal; proponer recomendaciones para el mejoramient5o de la eficiencia operacional de las dependencias, organismos y entidades de la administración municipal;
II. Ordenar y practicar auditorías internas y operacionales a dependencias, organismos y entidades municipales a instancias del Ayuntamiento, del Presidente Municipal, de la Tesorería Municipal, o por iniciativa propia, para verificar el cumplimiento de los objetivos contenidos en los programas y promover la eficiencia de sus operaciones y el apego a las normas legales y reglamentarias aplicables;
III. Vigilar que los recursos federales y estatales asignados al municipio se apliquen en los términos estipulados en las leyes, reglamentos y convenios respectivos.
IV. Vigilar y comprobar el debido cumplimiento de las normas y disposiciones en materia de sistemas de registro y contabilidad de contratación y pago de personal; de contratación de servicios de obra pública, de adquisiciones, de arrendamiento; conservación, uso, destino, afectación, enajenación y baja de bienes muebles e inmuebles; así como el manejo y disposición de los bienes contenidos en los almacenes, activos y demás recursos materiales y financieros pertenecientes a la administración pública municipal.
V. Vigilar y evaluar el cumplimiento de las obligaciones de los proveedores o contratistas de la administración publica municipales, que establecen los contratos respectivos o el reglamento municipal de asignación y contratación de obra pública.
VI. Participar en la entrega recepción de la Administración Municipal y de alguna dependencia, cuando hubiere remoción de funcionarios.
VII. Llevar sistemas y procedimientos de control de la Administración Municipal verificando que las dependencias elaboren sus respectivos manuales de organización.
VIII. Requerir a las dependencias, organismos y entidades competentes, la documentación e información necesaria para el ejercicio de sus facultades.
IX. Practicar visitas periódicas de inspección a la tesorería o análogas de las entidades municipales, así como levantar las actas respectivas con valor probatorio.
X. Vigilar y evaluar las aportaciones y lo subsidios otorgados a las entidades y a particulares cualquiera que sean sus fines de su destino; así como verificar si su aplicación es acorde a los objetivos y metas fijadas a cada entidad respetando las limitaciones impuestas por las leyes respectivas.
XI. Solicitar a la asesoría jurídica, inicie procedimientos administrativos en contra de los servidores públicos que entorpezcan el procedimiento de auditoria o no proporcionen la documentación y aclaraciones que se hayan solicitado.
XII. Solicitar los informes necesarios a personas físicas o jurídicas, respecto las relaciones financieras o contractuales del Ayuntamiento y sus entidades, para verificar que los egresos bajo estos rubros sean los correctos o la prestación de bienes o servicios efectivamente se estén prestando.
XIII. Proporcionar asesoría técnica a las dependencias y organismos municipales en materia de organización, métodos, procedimientos y controles para el mejoramiento de la eficiencia operacional.
XIV. Recomendar las medidas preventivas y correctivas en materia de cuenta publica a la Tesorería Municipal, análogas de las entidades municipales.
XV. Emitir opiniones en los proyectos que se presten relativos a sistemas de contabilidad y control en materia de presupuestos, administración de recursos humanos, materiales y financieros, contratación de deuda y manejo de fondos y valores.
XVI. Instrumentar y operar un sistema de información computarizada que le permita conocer el avance en la implantación de las medidas preventivas y correctivas recomendadas y contar con los indicadores que señalen el avance en la gestión administrativa y financiera del Ayuntamiento y sus entidades.
XVII. Informar periódicamente los resultados de sus actividades al Presidente Municipal y al Ayuntamiento.
XVIII. Informar al Síndico Municipal de la presunta comisión de delitos de los que tenga conocimiento en el ejercicio de sus funciones, así como de las infracciones administrativas cometidas por servidores públicos adscritos a las unidades administrativas y dependencias;
XIX. Conservar en su archivo, los papeles de trabajo que respaldan las revisiones efectuadas, así como los documentos inherentes a su actividad conforme lo establece la ley en materia de administración y manejo de documentos públicos;
XX. Practicar visitas, inspecciones, revisar libros y documentos al Ayuntamiento y sus entidades; así como examinar su contenido incluyendo las obras que realicen los fideicomisos y patronatos;
XXI. Verificar que las entidades que tengan funciones de recaudación, si estas se han llevado de acuerdo a la ley de ingresos o, en su caso, si los han ingresado a Tesorería conforme las leyes en la materia;
XXII. Revisar el ejercicio correcto de los presupuestos de acuerdo a los gastos autorizados y contemplados por los programas aprobados por el Ayuntamiento;
XXIII. Supervisar que todo ingreso y erogación esté debidamente autorizada, comprobada y justificada;
XXIV. Proponer al Presidente Municipal reglamentos y manuales que le permitan su funcionamiento interno, para que este al Pleno del Ayuntamiento;
XXV. Vigilar que el inventario de bienes del Ayuntamiento y sus entidades, se encuentran autorizados y estén registrados;
XXVI. Auxiliar al Ayuntamiento en la revisión de bienes muebles e inmuebles propiedad del municipio cuya elaboración está a cargo de la Tesorería.
XXVII. Verificar que los servidores públicos municipales cumplan con sus declaraciones patrimoniales
XXVIII. Procurar la coordinación con el Órgano Superior de Fiscalización del Congreso del Estado y la Contraloría del Gobierno del Estado, para el mayor cumplimiento de sus funciones.
XXIX. Auxiliar a la Comisión de Hacienda en el cumplimiento de sus funciones.
XXX. Establecer las bases generales y realizar en forma programada, auditorias, integrales, inspecciones y evaluaciones informando de los resultados al Ayuntamiento por conducto de la Comisión de Hacienda.
XXXI. Instaurar el procedimiento administrativo de responsabilidad de servidores públicos municipales que señala la Ley de la materia e imponer las sanciones correspondientes, de conformidad a las disposiciones de la ley.
XXXII. Establecer las bases generales del servicio profesional de carrera en control, vigilancia y evaluación para los servidores públicos adscritos a dicha dependencia.
XXXIII. Solicitar a cada Dirección y departamento un informe mensual de sus actividades realizadas.
XXXIV. Las demás funciones que lo señale el Ayuntamiento, este Reglamento, las Leyes y Reglamentos y demás disposiciones de carácter administrativo.</t>
  </si>
  <si>
    <t>Articulo 54</t>
  </si>
  <si>
    <t>I. Dirigir, organizar, coordinar, inspeccionar y supervisar, el debido cumplimiento de las funciones a cargo del Registro Civil;
II. Ser depositario de los libros que contienen las actas, documentos y apuntes que se relacionen con los asientos registrales, así como aquellos medios que los contengan y que el avance tecnológico pudiera ofrecer;
III. Verificar el debido cumplimiento de las diversas disposiciones jurídicas aplicables al Registro Civil;
IV. Implementar e instrumentar cursos de capacitación al personal, tendientes a mejorar el funcionamiento de la Institución;
V. Administrar el archivo del Registro Civil, así como tener actualizados los índices y catálogos de las actas del estado civil de las personas, procurando su incorporación a aquellos medios que los contengan y que el avance tecnológico pudiere ofrecer;
VI. Recibir y revisar los tantos de las Formas que contengan las actas que remitan los Jueces y ordenar su encuadernación;
VII. Ordenar, y en su caso, autorizar la reposición de las actas del estado civil de las personas que se deterioren, destruyan, mutilen o extravíen;
VIII. Dar cumplimiento a las resoluciones judiciales que reciba, ya sea directamente o remitiéndolas al Juez correspondiente, para que sean debidamente cumplimentadas;
IX. Autorizar la inscripción de las anotaciones que modifiquen, rectifiquen, aclaren, complementen, revoquen o anulen el contenido de las actas del estado civil de las personas, procurando su incorporación a aquellos medios que las contengan y que el avance tecnológico pudiera ofrecer.
X. Distribuir a los Juzgados las Formas en que deban constar las actas del Registro Civil, así como el papel seguridad para la expedición de copias certificadas;
XI. Nombrar y remover libremente a los supervisores de los Juzgados
XII. Rotar a los Jueces de adscripción, de conformidad a las normas y procedimientos aplicables;
XIII. Rotar a los Secretarios de adscripción, de conformidad a las normas y procedimientos aplicables;
XIV. Autorizar a los Jueces por escrito, en su caso, el registro de nacimiento, reconocimiento o la celebración de matrimonio fuera de su competencia territorial, siempre y cuando se cumpla con las disposiciones jurídicas aplicables;
XV. Instruir a los Jueces, para llevar a cabo el registro de nacimientos, reconocimientos o la celebración de matrimonios, en días y horas inhábiles, dentro o fuera de la jurisdicción a la que se encuentren adscritos, conforme a las disposiciones jurídicas aplicables;
XVI. Coordinar y supervisar el cumplimiento de las guardias que realicen los Juzgados y Módulos Registrales, relativos a los trámites de Actas de Defunción los sábados, domingos y días festivos;
XVII. Recibir las opiniones y sugerencias del público sobre la prestación del servicio del Registro Civil;
XVIII. Conocer de las quejas sobre faltas u omisiones cometidas por los servidores públicos adscritos al Registro Civil, haciéndolo de conocimiento de la autoridad competente;
XIX. Sancionar las faltas u omisiones de los Jueces del Registro Civil;
XX. Promover campañas tendientes a regularizar los diversos hechos y actos del estado civil, así como difundir el servicio del Registro Civil entre los habitantes;
XXI. Autorizar con firma autógrafa las actas del estado civil de los mexicanos y extranjeros residentes en el municipio Municipal;
XXII. Informar cada mes sus actividades a la dirección de contraloría y desarrollo administrativo.
XXIII. Las demás que le encomiende el Presidente Municipal en el ejercicio de sus funciones.</t>
  </si>
  <si>
    <t>Articulo 59</t>
  </si>
  <si>
    <t>I. La proyección, construcción y conservación de las obras públicas e infraestructura en el territorio del municipio.
II. Mantener una estrecha colaboración y coordinación con las directrices técnicas y operativas del sistema municipal de Planeación para el Desarrollo.
III. Promover los programas y ejecución de obra pública municipal.
IV. Ejecutar las acciones de infraestructura y equipamiento conforme los convenios de coordinación que celebre el Ayuntamiento con los Gobiernos Federal y Estatal, así como sus organismos descentralizados.
V. Llevar la información estadística del Municipio y el inventario de la obra y los servicios públicos.
VI. Coadyuvar a los sistemas de cooperación y de plusvalía, la construcción y mejoramiento de obras de infraestructura y equipamiento urbano.
VII. Asesorar y supervisar las acciones de obra que lleven a cabo las organizaciones vecinales y coadyuvar en su ejecución, dotando de; apoyo técnico, maquinaria, equipo y materiales a las comunidades del municipio que realicen obras por cooperación.
VIII. Coordinar estrechamente los programas y actividades a su cargo, con los respectivos de la Dirección de Desarrollo Urbano y Ecología.
IX. Coordinar con la Dirección de Desarrollo Urbano y Ecología, la propuesta y formulación de reformas o adicciones a los reglamentos y disposiciones de su competencia.
X. Intervenir en la ejecución de proyectos sobre desarrollo urbano y vivienda y en general, en la infraestructura de obra del Municipio.
XI. Ejecutar el programa de obras y en los planes de desarrollo Urbano.
XII. Supervisar las obras por contrato que autorice el ayuntamiento.
XIII. Conservar y dar mantenimiento a las vialidades de las poblaciones del municipio.
XIV. Establecer un programa de mantenimiento de calles, banquetas, machuelos y demás construcciones existentes en los lugares de acceso al público.
XV. Coordinarse con las instituciones que ejecuten obra pública en la demarcación municipal.
XVI. Vigilar que la presupuestación de obras sean acordes con el avance y calidad de las mismas.
XVII. Proporcionar los datos y asesoría que se requieran para la formación y operación del catastro municipal.
XVIII. Atender y promover, en forma coordinada, la participación de los vecinos del municipio en la elaboración, ejecución y evaluación de los programas, actividades y obras colectivas que contribuyan a mejorar los servicios públicos municipales, satisfacer sus necesidades más urgentes.
XIX. Coordinar y vigilar la aplicación y cumplimiento de las leyes, reglamentos y disposiciones establecidas en materia de prestación de los servicios públicos de su competencia.
XX. Participar en la esfera de su competencia, en la adquisición, construcción y mantenimiento de las instalaciones y equipos necesarios para la prestación de los servicios públicos municipales.
XXI. Mantener, controlar y supervisar la prestación de los servicios públicos municipales que dispone la Ley.
XXII. Establecer y operar programas de mejoramiento de servicios, con la participación de los habitantes y vecinos del municipio.
XXIII. Vigilar el adecuado funcionamiento de centros de abasto, construcciones de obra particulares, funerarias y crematorios, establos, granjas avícolas y porcícolas, reclusorios municipales, baños públicos, centros de reunión y espectáculos, hospedajes, peluquerías, salas de belleza, prostíbulos, cantinas, mercados, rastros, panteones, comercio ambulante, restaurantes, parques y jardines, aseo publico y demás establecimientos, a efecto de que cumplan con las normas aplicables en materia de Sanidad y condiciones adecuados de infraestructura.
XXIV. Imponer a los giros mencionados y a todos aquellos similares, las medidas de seguridad y sanciones que legalmente sean aplicables.
XXV. Implementar y auxiliar en el mantenimiento y limpieza de calles, andadores, plazas, parques y jardines, campos deportivos, monumentos, escuela y en general, evitar la existencia de basureros clandestinos.
XXVI. Administrar y conservar los mercados, públicos, rastros y panteones del municipio.
XXVII. Mantener y crear áreas verdes.
XXVIII. Vigilar el funcionamiento de alumbrado público y el transporte.
XXIX. Coadyuvar al mejoramiento y atención del servicio de agua potable y alcantarillado.
XXX. Informar cada mes sus actividades a la dirección de contraloría y desarrollo administrativo.
XXXI. Las demás que le confieran las disposiciones legales y administrativas en vigor, o le asigne el Presidente Municipal</t>
  </si>
  <si>
    <t>Articulo 64</t>
  </si>
  <si>
    <t>I. Planear, organizar, dirigir, controlar y evaluar el desarrollo de los programas y acciones que lleve a cabo la Dirección de Servicios Públicos, en coordinación con los Departamentos que la conforman, para alcanzar las metas y objetivos fijados.
II. Someter al Director los programas de trabajo necesarios por todas los Departamentos que conforman a la Coordinación de Servicios Públicos.
III. Supervisar y evaluar el avance de los programas de trabajo respectivos para cada una de los Departamentos. Atender a los comisarios municipales y representantes de las juntas vecinales con respecto a la solicitud de los servicios que proporciona la Coordinación a través de sus respectivas áreas.
IV. Vigilar y supervisar se lleve un control sobre los materiales en almacenes de las áreas que conforman a la Coordinación.
V. Controlar y manejar el fondo revolvente de la dependencia para gastos menores imprevistos.
VI. Comparecer ante el Cabildo cuando este lo requiera o cuando las comisiones que lo integran así lo estimen conveniente.
VII. Vigilar y controlar que los bienes muebles e inmuebles, activos, documentos, bajo el resguardo de la Coordinación se mantengan en condiciones óptimas y las normas y procedimientos establecidos para tal fin.
VIII. Proporcionar información para el informe anual del C. Presidente Municipal.
IX. Expedir Manuales de Organización, de Procedimientos y de Servicios al Público necesarios para el eficiente despacho de los asuntos de su competencia.
X. Informar cada mes sus actividades a la dirección de contraloría y desarrollo administrativo.
XI. Las demás que le atribuyen o deleguen el Director y otras disposiciones legales.</t>
  </si>
  <si>
    <t>Articulo 66 B</t>
  </si>
  <si>
    <t>I. Proporcionar el servicio de limpieza a la comunidad, mediante la recolección y transporte de basura y desperdicios provenientes de las casas-habitaciones, comercios, etc., así como el barrido manual en las vías o lugares públicos.
II. Planear, organizar y coordinar la prestación del servicio de recolección y transporte de basura y desperdicios provenientes de las casas habitación, edificios, comercios en general, áreas y vías públicas.
III. Supervisar y controlar los programas de recolección y transporte de basura y desperdicios, fijando las rutas, horarios y frecuencia, y proponer modificaciones para eficientarlos.
IV. Participar en la elaboración de estudios y proyectos, así como proponer las normas, lineamientos y procedimientos, tendientes a eficientar y lograr el buen funcionamiento del servicio de limpia del municipio y supervisar su cumplimiento.
V. Vigilar que el equipo de limpieza se mantenga en óptimas condiciones.
VI. Vigilar, controlar y autorizar el suministro de combustible y aceite a su cargo en los almacenes del área.
VII. Planear, organizar, dirigir y supervisar las tareas asignadas al personal a su cargo.
VIII. Elaborar y presentar al coordinador, la programación y presupuestación del área de aseo urbano.
IX. Promover la participación de la población para que colaboren en la prestación del servicio.
X. Comparecer ante el Cabildo cuando este lo requiera o cuando las comisiones lo estimen conveniente.
XI. Vigilar y controlar que exista una salvaguarda física de los bienes muebles e inmuebles, de activo, documentos, del área.
XII. Proporcionar el informe diario, semanal y mensual de las actividades realizadas al coordinador de Servicios Públicos.
XIII. Supervisar y controlar que se disponga de una relación de archivos clasificados para su rápida consulta, así como una relación de la ubicación y contenido del archivo muerto.
XIV. Informar cada mes sus actividades a la dirección de contraloría y desarrollo administrativo.
XV. Las demás que le encomiende o delegue el Director y/o el Coordinador de Servicios Públicos y otras disposiciones legales existentes</t>
  </si>
  <si>
    <t>Articulo 66 C</t>
  </si>
  <si>
    <t>I. Proporcionar el mantenimiento y mejoramiento de las áreas verdes y espacios abiertos equipados, en sitios adecuados de esparcimiento y recreación, donde se puedan realizar reuniones cívicas, culturales o artísticas en el municipio.
II. Planear, programar, organizar, dirigir, controlar y evaluar el desempeño de las actividades programadas de las áreas que integran el área.
III. Formular las propuestas de los programas operativos del área que tiendan a mejorar su funcionamiento.
IV. Rendir un informe semanal, mensual y anual al director de Servicios Públicos de los avances realizados por el área en los programas establecidos.
V. Sensibilizar a la población sobre el cuidado adecuado de las fuentes, parques y jardines del Municipio.
VI. Asistir al coordinador cuando sea citado a comparecer ante el Cabildo o cuando las comisiones lo estimen conveniente.
VII. Promocionar la participación de la comunidad en los programas municipales, aportando mano de obra y/o materiales.
VIII. Supervisar el avance de los programas autorizados que le competen al área.
IX. Vigilar que exista una correcta aplicación de los recursos propios del área.
X. Informar cada mes sus actividades a la dirección de contraloría y desarrollo administrativo.
XI. Las demás que le delegue el Director y/o el Coordinador de Servicios Públicos y otras disposiciones legales existentes.</t>
  </si>
  <si>
    <t>Articulo 67</t>
  </si>
  <si>
    <t>I. La implementación de programas y acciones tendientes a mantener la tranquilidad social y el orden público.
II. Proteger la integridad y derechos de las personas;
III. Asegurar el funcionamiento de las instituciones municipales y los bienes del dominio público.
IV. Prevenir la comisión de delitos.
V. Auxiliar a las autoridades federales y estatales encargadas de procurar y administrar justicia;
VI. Implementar programas de seguridad pública de acuerdo con las bases de coordinación del Sistema Nacional y Estatal;
VII. Regular y asegurar el libre tránsito de los peatones, usuarios y conductores de vehículos; organizar la circulación vehicular y peatonal, impartir la educación vial e intervenir, conforme las leyes en el mejoramiento del servicio de transporte público de la demarcación municipal,
VIII. Imponer sanciones a los infractores y las demás que señalen las leyes y los reglamentos conducentes.
IX. Informar cada mes sus actividades a la dirección de contraloría y desarrollo administrativo.
X. Las demás que le encomiende el Presidente Municipal en el ejercicio de sus funciones.</t>
  </si>
  <si>
    <t>Articulo 72</t>
  </si>
  <si>
    <t>I. Elaborar y evaluar el plan de Desarrollo Municipal, los programas que de él emanen y las acciones derivadas del convenio de Desarrollo Social de conformidad con las bases a que se refiere el artículo 134 de la Constitución Política del Estado y la Ley Municipal.
II. Coordinar y organizar los procesos de consulta para la planeación democrática del desarrollo.
III. Supervisar el cumplimiento de la normatividad que regirá el proceso de planeación en el ámbito jurisdiccional del municipio, así como los convenios y contratos de concertación social.
IV. Elaborar los programas municipales en congruencia con el Plan Estatal de Desarrollo y el Plan Nacional de Desarrollo.
V. Proporcionar el apoyo técnico que requieren las autoridades y organismos auxiliares del Ayuntamiento.
VI. Fungir como instancia normativa en los programas de ejecución de la obra pública del Municipio, e intervenir en la correspondiente que se convenga con el Estado y el Gobierno Federal.
VII. Elaborar los expedientes técnicos en coordinación con las áreas correspondientes.
VIII. Promover y coadyuvar con los sectores social y privado del Municipio la concertación para la planeación de las inversiones y programación de la obra pública.
IX. Proponer y coordinar las políticas municipales de desarrollo económico y social.
X. Coordinar acciones con las diversas áreas del H. Ayuntamiento y dependencias federales o estatales que incidan en el desarrollo municipal en los ámbitos económicos y sociales.
XI. Evaluar y supervisar las actividades que lleven a cabo las diferentes áreas que integran la Dirección a su cargo.
XII. Concertar la participación de la comunidad en la obra publica a ejecutar.
XIII. Proporcionar asesoría administrativa referente a la propuesta de inversión publica a los consejos comunitarios y a las diversas Direcciones del Gobierno Municipal.
XIV. Evaluar y supervisar el análisis de la información estadística de los prontuarios estatales y otros documentos oficiales para conocer los resultados estadísticos, demográficos y económicos del municipio.
XV. Intervenir en las acciones en materia de actividades comerciales, industriales, agropecuarias, pesqueras y de todas aquellas ramas de interés económico general.
XVI. Coadyuvar en el fomento empresarias, las medidas necesarias para mejorar el empleo y el abasto popular.
XVII. Proponer medidas para vincular el desarrollo económico y social con los requerimientos de la administración municipal.
XVIII. Informar cada mes sus actividades a la dirección de contraloría y desarrollo administrativo.
XIX. Las demás que le encomiende el Presidente Municipal y aquellas otras disposiciones legales que a su competencia corresponda</t>
  </si>
  <si>
    <t>Articulo 77</t>
  </si>
  <si>
    <t>I. Impulsar y coordinar las actividades agropecuarias y pesqueras en especial aquellas que cuentan con vocación en Municipio, para ello promoverá flujos de inversión para orientar políticas de crecimiento hacia estos sectores.
II. Intervenir en los programas institucionales de fomento agropecuario que implementen las autoridades federales y estatales, así como en la elaboración de proyectos productivos de interés de las comunidades.
III. Participar en la organización de productores y asesorarlos en la industrialización y comercialización de sus productos.
IV. Organizar campañas de capacitación de productores y otros de información sobre las políticas públicas del sector.
V. Promover la concertación entre los sectores públicos social y privado para el desarrollo agropecuario y pesquero.
VI. Organizar el funcionamiento del Consejo Agropecuario en el Municipio y proponer al Presidente Municipal la reglamentación de sus actividades.
VII. Intervenir en la conciliación de conflictos agrarios y pesqueros.
VIII. Fomentar el desarrollo pesquero del Municipio concertando acciones de abasto fomento y explotación de acuerdo con la ley en la materia.
IX. Asesorar y apoyar las organizaciones de pescadores para la creación de empresas con el propósito de generar fuentes de empleo y productividad.
X. Informar cada mes sus actividades a la dirección de contraloría y desarrollo administrativo.
XI. Las demás que le encomiende el Presidente Municipal en el ejercicio de sus funciones.</t>
  </si>
  <si>
    <t>Articulo 79</t>
  </si>
  <si>
    <t>I. Planear, programar, organizar, dirigir, controlar y evaluar el desempeño de las labores encomendadas a las diversas áreas y que integran esta dependencia.
II. Organizar en base a los recursos que otorga la Federación, la realización de los programas institucionales.
III. Realizar en coordinación con sus áreas, el cronograma de trabajo de los programas.
IV. Analizar las solicitudes de crédito de Programas Federales; verificando que cumplan con los requisitos establecidos para cada uno.
V. Asistir a la asamblea de validación de las solicitudes presentadas de los programas federales.
VI. Ejercer el Presupuesto aprobado y asignado a su cargo, observando los lineamientos, normas y políticas que determinan las autoridades correspondientes.
VII. Realizar reportes mensual y anual de las actividades efectuadas en el área y presentarlo al Director.
VIII. Promover y coordinar con las Instituciones Federales y Estatales los diferentes Programas Crediticios para apoyo a los productores.
IX. Gestionar y coordinar la asistencia técnica, capacitación y financiamiento al sector agropecuario.
X. Integrar y organizar los grupos sociales del sector agropecuario.
XI. Participar en el Comité de Programa Interinstitucional de Cuaresma Anual.
XII. Acordar con el Director asuntos que se generen en la esfera de su competencia.
XIII. Elaborar y presentar al Director reportes mensual y anual de las actividades efectuadas en el Departamento.
XIV. Informar cada mes sus actividades a la dirección de contraloría y desarrollo administrativo.
XV. Las demás funciones que le designe el Director, otras disposiciones legales y reglamentarias en general inherentes a su competencia.</t>
  </si>
  <si>
    <t>Articulo 81</t>
  </si>
  <si>
    <t>I. Planear, programar, organizar, dirigir, controlar y evaluar el desempeño de las labores encomendadas a las diversas áreas y que integran esta dependencia.
II. Organizar en base a los recursos que otorga la Federación, la realización de los programas institucionales.
III. Realizar en coordinación con sus áreas, el cronograma de trabajo de los programas.
IV. Analizar las solicitudes de crédito de Programas Federales; verificando que cumplan con los requisitos establecidos para cada uno.
V. Asistir a la asamblea de validación de las solicitudes presentadas de los programas federales.
VI. Ejercer el Presupuesto aprobado y asignado a su cargo, observando los lineamientos, normas y políticas que determinan las autoridades correspondientes.
VII. Realizar reportes mensual y anual de las actividades efectuadas en el área y presentarlo al Director.
VIII. Promover y coordinar con las Instituciones Federales y Estatales los diferentes Programas Crediticios para apoyo a los productores.
IX. Gestionar y coordinar la asistencia técnica, capacitación y financiamiento al sector Forestal y Medio Ambiente.
X. Integrar y organizar los grupos sociales del sector Forestal y Medio Ambiente.
XI. Participar en el Comité de Programa Interinstitucional de Cuaresma Anual.
XII. Acordar con el Director asuntos que se generen en la esfera de su competencia.
XIII. Elaborar y presentar al Director reportes mensual y anual de las actividades efectuadas en el Departamento.
XIV. Informar cada mes sus actividades a la dirección de contraloría y desarrollo administrativo.
XV. Las demás funciones que le designe el Director, otras disposiciones legales y reglamentarias en general inherentes a su competencia.</t>
  </si>
  <si>
    <t>Articulo 82</t>
  </si>
  <si>
    <t>I. Supervisar y controlar el funcionamiento del rastro público y de los centros de abastecimiento vegetal, avícola, ganadero y pesquero del municipio, cuidando la correcta aplicación de las normas legales existentes.
II. Programar y vigilar los trabajos de conservación y mantenimiento de las instalaciones del rastro y centros de abastecimiento vegetal, avícola, ganadero y pesquero del municipio.
III. Informar al Director las deficiencias detectadas tanto en el rastro como en los centros de abastecimiento vegetal, avícola, ganadero y pesquero del municipio, para corregir los desperfectos.
IV. Dictaminar y evaluar los resultados logrados.
V. Gestionar ante la tesorería municipal, los recursos económicos, materiales, humanos y el equipo que sea necesario para el adecuado funcionamiento de al área.
VI. Representar ante las autoridades competentes, en los casos de quejas, reclamos y demás asuntos que se generen con motivo de la operación de sus instalaciones.
VII. Comparecer ante el Cabildo cuando éste así lo requiera o cuando las comisiones lo estimen conveniente.
VIII. Coadyuvar con la Autoridad Federal o Estatal en las campañas de Sanidad que se establezcan dentro del municipio.
IX. Informar cada mes sus actividades a la dirección de contraloría y desarrollo administrativo.
X. Las demás que le atribuya o delegue el Director, y otras disposiciones legales existentes.</t>
  </si>
  <si>
    <t>Articulo 83</t>
  </si>
  <si>
    <t>I. Promover la participación de la ciudadanía, en coordinación con las dependencias y entidades de la administración pública municipal, estatal y federal involucradas, a fin de detectar las necesidades y la problemática en materia de bienestar de la comunidad y en la implementación de los programas y acciones de gobierno municipal.
II. Promover, coordinar y gestionar programas especiales para la atención de los sectores sociales de menores ingresos con la intervención de las dependencias y entidades de la administración municipal correspondientes, y de los gobiernos estatal y federal y con la participación de los sectores social y privado.
III. Coordinaciones de índole educativa con instituciones escolares.
IV. Promover, coordinar y supervisar los estímulos y estudiantes de los diferentes niveles educativos.
V. Obtener toda la información estadística concerniente a los diversos niveles educativos que operan dentro del municipio para orientar la política educativa en el mismo.
VI. Coadyuvar con las autoridades federales y estatales en todo lo referente a la promoción y difusión de la educación en todos sus niveles según los planes y programas respectivos.
VII. Colaborar con la autoridad del orden federal y estatal para el mantenimiento de los planteles educativos, con el fin de elevar el nivel de los educandos.
VIII. Establecer permisos al mérito estudiantil y docente.
IX. Coordinar y participar en ceremonias cívicas de carácter local, estatal y federal.
X. Promover la celebración de hechos que la sociedad ha establecido a través del tiempo y las costumbres.
XI. Planear, elaborar y distribuir los programas de actividades cívicas del Ayuntamiento.
XII. Promover y supervisar los diversos comités pro festividades cívicas del municipio e invitar a los diversos sectores de la población.
XIII. Vigilar que el calendario y programas de actividades cívicas para cada ejercicio anual del Ayuntamiento y promover la intervención de las dependencias municipales y personas que se conociere necesarias para su realización.
XIV. Asistir de manera conjunta con el Presidente Municipal al desarrollo de las actividades cívicas y representarlo en los casos que este determine.
XV. Planear y promover la elevación del nivel cívico de la población.
XVI. Formular la instrumentación de planes y programas de promoción cultural en el municipio y vigilar su cumplimiento.
XVII. Procurar que dentro del municipio se promuevan acciones tendientes a la promoción de la cultura y las artes en todas sus manifestaciones favoreciendo el acceso a las clases populares.
XVIII. Coordinarse con instituciones federales, estatales y organismos descentralizados para la promoción cultural.
XIX. Vigilar y supervisar el funcionamiento de los diversos centros de cultura municipal tales como bibliotecas, museo, sala de exposiciones, auditorios y casa de cultura para promover su mayor desarrollo.
XX. Planear, elaborar y distribuir programas de actividades en materia de crónica municipal en la dependencia encargada de la materia, en cuanto a la divulgación y conocimientos históricos del municipio en todos sus aspectos.
XXI. Promover y estimular la practica de los deportes dentro del municipio para procurar el desarrollo físico y mental de sus habitantes.
XXII. Coordinar y fomentar los eventos y programas deportivos del municipio.
XXIII. Asesorar a los habitantes del Municipio para que se organicen en ligas asociaciones civiles y/o equipos para la celebración de torneos en el deporte de su preferencia.
XXIV. Promover con la Dirección de Desarrollo Urbano y Obras Públicas la instalación de unidades y canchas deportivas en las zonas donde se estime conveniente.
XXV. Controlar las unidades, módulos y canchas deportivas del Municipio, asignando horarios a los usuarios de las mismas y verificar su adecuado mantenimiento.
XXVI. Establecer con la comunidad del Municipio los medios de comunicación necesarios, que le permitan conocer las necesidades de la población en materia de deporte.
XXVII. Hacer llegar los recursos y apoyos oportunos para no entorpecer la realización y desarrollo de las actividades deportivas del municipio.
XXVIII. Coadyuvar con todas las autoridades sanitarias de cualquier nivel, en materia de salud pública y la aplicación de las diferentes Leyes Federales, Estatales y Municipales sobre la materia mencionada.
XXIX. Vigilar especialmente que se cumpla en el municipio con toda exactitud la Ley sobre la venta y consumo de bebidas alcohólicas, estableciendo para ello el contacto que se estime pertinente con los inspectores del ramo.
XXX. Vigilar y promover toda clase de campañas que tiendan a la higienización en el municipio y a la prevención y combate de las enfermedades endémicas
XXXI. Vigilar las autoridades sanitarias en el renglón de inspección a empresas, hoteles, balnearios y en general en todo centro de reunión publica.
XXXII. Promover en especial, el saneamiento de lotes baldíos de las vías publicas, los edificios e instalaciones municipales, como son mercados, rastros, centros deportivos y plazas entre otros.
XXXIII. Realizar los estudios y gestiones que se estimen pertinentes en materia de salubridad e higiene que beneficien al municipio.
XXXIV. Coadyuvar con las autoridades sanitarias en la inspección, higienización de los edificios públicos y en las campañas de carácter profiláctico que se desarrollen en el municipio.
XXXV. Estudiar y proponer planes y programas tendientes a proporcionar asistencia social a los habitantes del municipio que lo necesiten y grupos vulnerables.
XXXVI. Coadyuvar con las autoridades y organismos encargados de la asistencia social del estado.
XXXVII. Informar cada mes sus actividades a la dirección de contraloría y desarrollo administrativo.
XXXVIII. Las demás que le encomiende el Presidente Municipal en el ejercicio de sus funciones.</t>
  </si>
  <si>
    <t>Articulo 85</t>
  </si>
  <si>
    <t>I. Proporcionar servicios de salud a toda la población del municipio y mejorar la calidad de los mismos, atendiendo a los problemas sanitarios prioritarios del municipio y a los factores que condicionen o causen daños a la salud, con especial interés en las acciones preventivas.
II. Contribuir al adecuado desarrollo demográfico del municipio.
III. Colaborar al bienestar social de la población del municipio mediante servicios de asistencia social, principalmente a menores en estado de abandono, a los
ancianos desamparados y a los minusválidos, para fomentar su bienestar y propiciar su incorporación a una vida equilibrada en lo económico y social.
IV. Apoyar el mejoramiento de las condiciones sanitarias del medio ambiente, que propicien el desarrollo satisfactorio de la vida.
V. Dar impulso al desarrollo de la familia y de la comunidad, así como a la integración social y al crecimiento físico y mental de la niñez del municipio.
VI. Impulsar, en el ámbito municipal, un sistema racional de administración y desarrollo de los recursos humanos para mejorar la salud; y
VII. Coadyuvar a la modificación de los patrones culturales que determinen hábitos, costumbres y actitudes relacionados con la salud y con el uso de los servicios que se presten para su protección.
VIII. Informar cada mes sus actividades a la dirección de contraloría y desarrollo administrativo.
IX. Las demás que le encomienden el Director, este Reglamento y otras disposiciones reglamentarias.</t>
  </si>
  <si>
    <t>Articulo 86</t>
  </si>
  <si>
    <t>I. Establecer un programa permanente de verificación de recursos, obras y acciones derivadas del Convenio de Desarrollo Social;
II. Fomentar entre el personal de su áreas programas que fortalezcan la Modernización y el desarrollo administrativo;
III. Brindar permanentemente el seguimiento y evaluación del cumplimiento de los compromisos adquiridos mediante los convenios suscritos con la Federación, el Estado o Municipios;
IV. Promocionar periódicamente acciones preventivas, y en caso correctivas y sancionadoras de violaciones a las leyes existentes en la materia;
V. Establecer un programa que permita la participación ciudadana en el control y vigilancia de las acciones de los programas sociales en los que intervenga el municipio;
VI. Fortalecer el sistema municipal de Quejas, Denuncias y Atención a la Ciudadanía.
VII. Apoyar a la Contraloría Interna para el mejoramiento y/o establecimiento de sistemas de control municipal.
VIII. Informar cada mes sus actividades a la dirección de contraloría y desarrollo administrativo.
IX. Las demás que le encomienden el Director, este Reglamento y otras disposiciones reglamentarias.</t>
  </si>
  <si>
    <t>Articulo 87</t>
  </si>
  <si>
    <t>I. Elaborar los proyectos del Plan y Programas de Desarrollo Urbano y Ecología conforme al Sistema Estatal y Nacional de Planeación.
II. Administrar y ejecutar el Programa Municipal de Desarrollo Urbano, los planes de desarrollo urbano de centros de población, los programas de ordenamiento ecológico local y los planes parciales de urbanización que de ellos deriven.
III. Revisar, dictaminar y autorizar los planes parciales de urbanización, así como sus modificaciones.
IV. Publicar los planes parciales de urbanización, así como de las modificaciones de estos planes y solicitar su inscripción en el Registro Público de la Propiedad.
V. Administrar la zonificación contenida en los programas y planes de desarrollo urbano y en los programas de ordenamiento ecológico local.
VI. Dar difusión al Programa Nacional de Desarrollo Urbano, los programas de ordenamiento ecológico local y a los planes y programas derivados del mismo.
VII. Expedir el Dictamen de usos y destinos referidos a la zonificación del centro de población área y zona donde se localicen el predio a efecto de certificar la utilización de los predios y fincas.
VIII. Expedir el dictamen de trazo, usos y destinos específicos referidos a la zonificación del centro de población, área y zona donde se localice el predio.
IX. Realizar la evaluación y expedir el dictamen de impacto ambiental, en el ámbito de competencia municipal.
X. Otorgar o negar las autorizaciones o licencias para ejecutar obras de urbanización.
XI. Otorgar o negar las autorizaciones, licencias o permisos para ejecutar obras de edificación.
XII. Otorgar o negar las autorizaciones o licencias de subdivisiones y relotificaciones de predios; en los casos que así se requieran.
XIII. Acordar la recepción de obras de urbanización.
XIV. Otorgar o negar las autorizaciones o permisos de operación de bancos de material geológico.
XV. A propuesta del urbanizador, aceptar o no aceptar la permuta parcial o total de las áreas de cesión para destinos y el equipamiento correspondiente.
XVI. Expedir el certificado de habitabilidad.
XVII. Mantener disponibles para información y consulta del público los planes y programas de desarrollo urbano aplicables en su territorio y los planes parcial de urbanización; así como sus modificaciones o cancelaciones, en la dependencia a que se refiere la fracción anterior.
XVIII. Llevar a cabo los proyectos de obras a realizar, desarrollando los trabajos arquitectónicos que se requieran en coordinación con las dependencias y entidades municipales involucradas.
XIX. Coordinar la elaboración de los proyectos de carácter especial, conforme a lo establecido en los planes y programas determinados.
XX. Planear y dirigir actividades y tareas encaminadas al mejoramiento de la calidad del aire, del agua, la protección de la flora y la fauna, en general con el fin de establecer un equilibrio ecológico y rehabilitar el medio ambiente en el municipio.
XXI. Llevar a cabo campañas permanentes de concientización a la población para la protección y rehabilitación del medio ambiente en el municipio, en coordinación con los programas y actividades de las dependencias y entidades involucradas.
XXII. Coordinar, controlar y supervisar la educada creación y protección de los parques y jardines en general las áreas verdes en el municipio, vigilando que se cumplan las normas legales para su funcionamiento en coordinación con las dependencias y entidades involucradas.
XXIII. Coordinar las actividades de las delegaciones municipales en lo referente a la creación y protección de parques, jardines y panteones.
XXIV. Coordinar el estudio y análisis para la identificación, declaración y conservación en términos de las disposiciones legales respectivas, de las zonas, sitios y edificaciones que se constituyan en patrimonio y testimonio valioso de la historia y de la cultura del municipio.
XXV. Coordinar, supervisar y evaluar la aplicación de los programas y actividades de las dependencias a su cargo.
XXVI. Verificar e inspeccionar la ejecución de las obras, a fin de vigilar el debido cumplimiento de las normas de calidad, de las especificaciones del proyecto autorizado, las normas de zonificación y en general, las disposiciones de los planes o programas de desarrollo urbano o de ordenamiento ecológico local y las disposiciones generales aplicables; para lo cual tiene las facultades de:
a) Realizar visitas de verificación para supervisar y controlar la ejecución de obras de urbanización y edificación.
b) Realizar visitas de inspección de obras de urbanización con el objeto de acordar su recepción,
c) Realizar visitas de inspección de obras de edificación y de inmuebles en general, con el objeto de dictaminar si están habilitados para cumplir con las funciones asignadas, sin menoscabo de la salud e integridad de quienes lo vayan a aprovechar y en su caso, expedir la certificación de habitalidad.
XXVII. Informar cada mes sus actividades a la dirección de contraloría y desarrollo administrativo.
XXVIII. Las demás que le encomiende el Presidente Municipal en el ejercicio de sus funciones</t>
  </si>
  <si>
    <t>Articulo 89</t>
  </si>
  <si>
    <t>I. Regular el uso del suelo en las localidades del Municipio acatando los lineamientos señalados en el reglamento de construcciones y en el programa director urbano vigente.
II. Inspeccionar toda la ciudad para el registro y control de las obras en construcción, vigilando que se apeguen a los proyectos originales autorizados para regular el crecimiento de la ciudad.
III. Gestionar asuntos de su competencia relacionados con las labores del área, con las dependencias correspondientes.
IV. Verificar el listado mensual de las obras de construcción autorizadas y recepcionadas, para conocimiento del responsable del área.
V. Coordinar las labores de las oficinas que integran el departamento, así como trabajar en conjunto con los demás departamentos que integran la dirección, a fin de obtener óptimos resultados.
VI. Realizar la asignación de números oficiales a las solicitudes presentadas por el público en general y el departamento de urbanismo.
VII. Tramitar la aprobación de los proyectos de corrección y asignación de números o nombres de predios y calles.
VIII. Notificar a los propietarios de los predios el número de los mismos aprobados en sesión de cabildo.
IX. Realizar los trámites para que se lleve a cabo la elaboración de placas de nomenclatura.
X. Controlar y supervisar la colocación de placas y postes de nomenclatura en las calles, avenidas, unidades habitacionales y poblados.
XI. Gestionar ante dependencias como el INAH y SEDESOL, asuntos de su competencia relacionados con las labores del Departamento.
XII. Verificar el listado mensual de las obras de construcción autorizadas y recepcionadas, para conocimiento del coordinador de Desarrollo Urbano.
XIII. Informar cada mes sus actividades a la dirección de contraloría y desarrollo administrativo.</t>
  </si>
  <si>
    <t>Articulo 90</t>
  </si>
  <si>
    <t>I. Realizar recorridos en calles y colonias para detectar la falta o error en la numeración de casas y nombres o números de calles.
II. Vigilar la colocación y mantenimiento de las placas de numeración en la zona centro, las unidades habitacionales, los barrios y colonias populares.
III. Llevar el control de los trabajos del día realizados por los auxiliares.
IV. Coordinar y supervisar los programas implementados respecto a la conservación de la Imagen Urbana.
V. Hacer la corrección y asignación de nombres y números de calles, avenidas, unidades habitacionales y poblados, en base a censos.
VI. Platicar y acordar con los propietarios de predios baldíos y abandonados, para que los mantengan libres de maleza y basura.
VII. Llevar a cabo pláticas con el comercio establecido y el ambulante, para evitar la obstaculización de los pasos peatonales y vehiculares con anaqueles, mercancías, etc.
VIII. Fomentar la participación de los diferentes sectores sociales existentes en el municipio, en los programas establecidos para mejorar la Imagen Urbana.
IX. Controlar y supervisar las actividades de las áreas que conforman el área.
X. Coadyuvar el cumplimiento de las leyes y reglamentos emitidos, respecto a la conservación de la Imagen Urbana.
XI. Acordar con el Coordinador la resolución de los asuntos que se generen en el departamento.
XII. Rendir un informe mensual y anual por escrito de las actividades.
XIII. Informar cada mes sus actividades a la dirección de contraloría y desarrollo administrativo.
XIV. Realizar las demás actividades que le sean encomendadas por el Director en la esfera de su competencia.</t>
  </si>
  <si>
    <t>Articulo 91</t>
  </si>
  <si>
    <t>I. Vigilar y manejar el ecosistema de fauna desde la alimentación de la misma, hasta su atención y limpieza.
II. Implementar programas ecológicos para el control de fauna nociva dentro del ecosistema.
III. Apoyar en la atención al público durante los recorridos guiados en el ecosistema de fauna.
IV. Coordinar y apoyar las actividades que realizan los departamentos a su cargo.
V. Rendir por escrito los informes mensuales de las actividades realizadas.
VI. Las demás que le atribuya o delegue el Director de Desarrollo Urbano y Ecología.
VII. Organizar el trabajo administrativo para su control y trámites subsecuentes en el Centro Ecológico con las demás áreas del Ayuntamiento así como con las ajenas al mismo.
VIII. Analizar el contenido de documentos o formas recepcionadas, determinando los trámites a seguir.
IX. Apoyar las actividades que realiza el departamento de flora y fauna (alimentación y limpieza de hábitats de los animales).
X. Informar cada mes sus actividades a la dirección de contraloría y desarrollo administrativo.
XI. Realizar las demás actividades que le sean encomendadas por el Director en la esfera de su competencia.</t>
  </si>
  <si>
    <t>Articulo 94</t>
  </si>
  <si>
    <t>I. Coordinar acciones de índole educativa con instituciones escolares.
II. Promover, coordinar y supervisar los estímulos a estudiantes de los diferentes niveles educativos.
III. Coordinar y participar en ceremonias cívicas de carácter local, estatal y federal.
IV. Promover la celebración de hechos que la sociedad ha establecido a través del tiempo y las costumbres.
V. Participar en actividades especiales en donde se haga la develación de alguna placa conmemorativa, busto o monumento, procurando que estos se apeguen a la idiosincrasia y respeto a las costumbres del lugar.
VI. Programar los eventos ceremoniales conforme al calendario cívico.
VII. Establecer premios al mérito estudiantil y docente.
VIII. Informar cada mes sus actividades a la dirección de contraloría y desarrollo administrativo.
IX. Las demás que le encomiende el Director, y otras disposiciones legales y reglamentarias.</t>
  </si>
  <si>
    <t>Articulo 95</t>
  </si>
  <si>
    <t>I. Coordinar, fomentar y ejercer acciones en eventos tendientes a elevar la educación, el arte y la cultura de los habitantes del municipio;
II. Formular y coordinar la información necesaria conjuntamente con las coordinaciones Técnica, Administrativa, de Tradiciones y Verbenas Populares y de Promoción Cultural para el efecto de rescatar tradiciones autóctonas y difundir nuestras costumbres dentro y fuera del Estado;
III. Apoyar los programas educativos en sus diversos niveles tendientes a Arte y Cultura;
IV. Apoyar la ejecución de programas tendientes a preservar y difundir los valores culturales del Municipio;
V. Apoyar los programas encaminados al mejoramiento del ambiente en el Municipio y las buenas costumbres;
VI. Coordinar y supervisar las actividades de los elementos a su cargo;
VII. Apoyar a las autoridades federales, estatales y municipales en el fomento de las actividades educativas y culturales;
VIII. Organizar campañas de orientación y promoción de trabajos que permitan lograr adecuados niveles de vida a los habitantes de las diversas comunidades del Municipio;
IX. Apoyar los centros de integración juvenil creados por el Ayuntamiento;
X. Proyectar calendarios mensuales para la coordinación de festividades y verbenas;
XI. Planear y llevar a cabo festivales semanales en barrios y colonias populares;
XII. Promover programas culturales para los habitantes de todas las edades en las comunidades del Municipio.
XIII. Informar cada mes sus actividades a la dirección de contraloría y desarrollo administrativo.
XIV. Las demás que le encomienden el Director, este Reglamento y otras disposiciones reglamentarias</t>
  </si>
  <si>
    <t>Articulo 96</t>
  </si>
  <si>
    <t>I. Coordinar, fomentar y ejercer acciones en eventos tendientes a elevar la recreación, esparcimiento y deporte de los habitantes del municipio;
II. Apoyar los programas deportivos en sus diversos niveles;
III. Apoyar la ejecución de programas tendientes a preservar y difundir los valores, la recreación, el esparcimiento de los habitantes del Municipio;
IV. Organizar las diferentes especialidades y ramas deportivas del municipio.
V. Promover a los deportistas de alto rendimiento ante instancias del Estado o la Federación.
VI. Apoyar los programas encaminados al mejoramiento de la práctica del deporte y la convivencia entre los habitantes del municipio.
VII. Apoyar los centros de integración juvenil creados por el Ayuntamiento;
VIII. Promover y coordinar eventos deportivos especiales y apoyar todos los que se realicen en las comunidades rurales del Municipio.
IX. Informar cada mes sus actividades a la dirección de contraloría y desarrollo administrativo.
X. Las demás que le encomienden el Director, este Reglamento y otras disposiciones reglamentarias.</t>
  </si>
  <si>
    <t>http://e-compostela.gob.mx/transparencia/art33/f2/ORGANIGRAMAXL.pdf</t>
  </si>
  <si>
    <t>ND</t>
  </si>
  <si>
    <t>Unidad de Transparencia</t>
  </si>
  <si>
    <t>Director de Asuntos Juridicos</t>
  </si>
  <si>
    <t>Presidencia</t>
  </si>
  <si>
    <t>Departamento de la Junta de Reclutamiento</t>
  </si>
  <si>
    <t>Jefe de Departamento de la Junta de Reclutamiento</t>
  </si>
  <si>
    <t>Jefe de Departamento de Derechos Humanos y Asuntos Indigenas</t>
  </si>
  <si>
    <t>Jefe de Departamento de Protección Civil</t>
  </si>
  <si>
    <t>Tesorera Municipal</t>
  </si>
  <si>
    <t>Tesorera</t>
  </si>
  <si>
    <t>Director de Ingresos</t>
  </si>
  <si>
    <t>Director de Egresos</t>
  </si>
  <si>
    <t>Jefatura de Departamento de Recaudacion</t>
  </si>
  <si>
    <t>Jefatura de Departamento de Licencias e Inspectores Fiscales</t>
  </si>
  <si>
    <t>Jefatura de Departamento de Recursos Humanos</t>
  </si>
  <si>
    <t>Jefatura de Departamento de Servicios y Registros Catastrales</t>
  </si>
  <si>
    <t>Jefatura de Departamento de Digitalizacion</t>
  </si>
  <si>
    <t>Jefe de Departamento de Recaudacion</t>
  </si>
  <si>
    <t>Jefe de Departamento de Licencias e Inspectores Fiscales</t>
  </si>
  <si>
    <t>Jefe de Departamento de Recursos Humanos</t>
  </si>
  <si>
    <t xml:space="preserve">Director de Catastro y Predial </t>
  </si>
  <si>
    <t>Jefe de Departamento de Digitalizacion</t>
  </si>
  <si>
    <t>Jefatura de Deparatamento de Cartografia y Validez</t>
  </si>
  <si>
    <t>jefe de Deparatamento de Cartografia y Validez</t>
  </si>
  <si>
    <t>Contralor Municipal</t>
  </si>
  <si>
    <t>Direccion de Registro Civil</t>
  </si>
  <si>
    <t>Director de Registro Civil</t>
  </si>
  <si>
    <t>Director de Obras y Servicios Públicos</t>
  </si>
  <si>
    <t>Coordinador de Servicio Publicos</t>
  </si>
  <si>
    <t>Director de Seguridad Pública y Tránsito</t>
  </si>
  <si>
    <t>Director de  Planeación y Desarrollo</t>
  </si>
  <si>
    <t xml:space="preserve"> Planeación y Desarrollo</t>
  </si>
  <si>
    <t>Desarrollo Rural</t>
  </si>
  <si>
    <t>Desarrollo Social</t>
  </si>
  <si>
    <t>Director de Desarrollo Rural</t>
  </si>
  <si>
    <t>Departamento de Fomento Agropecuario</t>
  </si>
  <si>
    <t>Jefatura de departamento de Fomento Agropecuario</t>
  </si>
  <si>
    <t>Jefe de departamento de Fomento Agropecuario</t>
  </si>
  <si>
    <t>Departamento de Parques y Jardines</t>
  </si>
  <si>
    <t>Departamento de Aseo Urbano</t>
  </si>
  <si>
    <t>Jefatura de Departamento de Aseo Urbano</t>
  </si>
  <si>
    <t>Jefatura de Departamento de Fomento Forestal y Medio Ambiente</t>
  </si>
  <si>
    <t>Jefatura de Departamento de Salud, Higiene y Asistencia Social</t>
  </si>
  <si>
    <t>Jefatura de Departamento de Inspeccion Urbana</t>
  </si>
  <si>
    <t>Jefatura de Departamento de Ecologia</t>
  </si>
  <si>
    <t>Jefe de Departamento de Aseo Urbano</t>
  </si>
  <si>
    <t>Jefe de departamento de Parques y Jardines</t>
  </si>
  <si>
    <t>Jefatura de departamento de Parques y Jardines</t>
  </si>
  <si>
    <t>Jefatura de Departamento de Educacion</t>
  </si>
  <si>
    <t>Jefatura de Departamento de Cultura</t>
  </si>
  <si>
    <t>Jefatura de Departamento de Fomento Deportivo</t>
  </si>
  <si>
    <t>Jefe de Departamento de Fomento Forestal y Medio Ambiente</t>
  </si>
  <si>
    <t xml:space="preserve">Jefatura de Departamento de Sanidad Vegetal, Avícola y Ganadero </t>
  </si>
  <si>
    <t>Director de Desarrollo Social</t>
  </si>
  <si>
    <t>Jefe de Departamento de Salud, Higiene y Asistencia Social</t>
  </si>
  <si>
    <t xml:space="preserve">Jefatura de Departamento de Programas Sociales </t>
  </si>
  <si>
    <t xml:space="preserve">Jefe de Departamento de Programas Sociales </t>
  </si>
  <si>
    <t>Director de Desarrollo Urbano y Ecologia</t>
  </si>
  <si>
    <t>Desarrollo Urbano y Ecologia</t>
  </si>
  <si>
    <t xml:space="preserve">Jefatura de Departamento de Imagen Urbana </t>
  </si>
  <si>
    <t xml:space="preserve">Jefe de Departamento de Imagen Urbana </t>
  </si>
  <si>
    <t>Jefe de Departamento de Inspeccion Urbana</t>
  </si>
  <si>
    <t>Jefe de Departamento de Ecologia</t>
  </si>
  <si>
    <t>Jefe de Departamento de Educacion</t>
  </si>
  <si>
    <t>Jefe de Departamento de Cultura</t>
  </si>
  <si>
    <t>Jefe de Departamento de Fomento Deportivo</t>
  </si>
  <si>
    <t>Secretaria</t>
  </si>
  <si>
    <t>Tesoreria</t>
  </si>
  <si>
    <t>Contraloria</t>
  </si>
  <si>
    <t xml:space="preserve">Secretaria </t>
  </si>
  <si>
    <t xml:space="preserve">Catastro y Predial </t>
  </si>
  <si>
    <t>Obras y Servicios Publicos</t>
  </si>
  <si>
    <t>Seguridad Pública y Transito</t>
  </si>
  <si>
    <t>Planeación y Desarrollansito</t>
  </si>
  <si>
    <t xml:space="preserve">Dirección de Educación, Cultura y Deporte </t>
  </si>
  <si>
    <t xml:space="preserve">Director de Educación, Cultura y Deporte </t>
  </si>
  <si>
    <t xml:space="preserve"> Turismo y Desarrollo Económico </t>
  </si>
  <si>
    <t xml:space="preserve">I. Proponer y coordinar las políticas y programas municipales de turismo y desarrollo económico;
II. Impulsar, coordinar y promover las actividades comerciales, industriales, agropecuarias y de pesca en
todas sus ramas y en especial de aquellas de interés general para la población y de fomento al turismo;
III. Servir de intermediario entre el Gobierno Municipal y las dependencias federales y estatales para fomentar
el desarrollo económico en las actividades mencionadas;
IV. Promover la concertación entre los sectores público, social y privado del Estado para fomentar el
desarrollo económico de las ramas mencionadas;
V. Promover y difundir los lugares turísticos del Municipio;
VI. Promover y apoyar la instalación de nuevas tiendas de artículos básicos de consumo popular;
VII. Vigilar en el ámbito de su competencia el funcionamiento de las empresas paramunicipales con el
propósito de que cumplan los objetivos para los cuales fueron creadas;
VIII. Coordinar y vigilar que las personas a su cargo cumplan con los programas a ellas encomendadas;
IX. Promover y gestionar la creación de nuevas empresas con el propósito de generar fuentes de trabajo;
X. Planear, coordinar y promover las actividades artesanales propias del Municipio, a través del apoyo y
organización de los artesanos; y
XI. Coordinar, dirigir y supervisar los Programas Turístico-Culturales que se realicen en el municipio por parte
del Ayuntamiento.
XII. Formular las propuestas de Programas Operativos Anuales de las áreas específicas, de manera que
sirvan de insumos a la programación de actividades a realizar por la Dirección.
XIII. Presentar los informes de las actividades realizadas por el área y vigilar se elaboren, de acuerdo a la
política establecida al respecto.
XIV. Promover el patrimonio histórico y las actividades turísticas del municipio.
XV. Vincular y difundir las actividades productivas y comerciales del municipio.
XVI. Elaborar y presentar reportes de las actividades efectuadas en el área.
XVII. Las demás que confiera su superior jerárquico. </t>
  </si>
  <si>
    <t>Gobernación</t>
  </si>
  <si>
    <t xml:space="preserve">Presidente Municipal </t>
  </si>
  <si>
    <t>Presidente Municipal</t>
  </si>
  <si>
    <t>Cabildo</t>
  </si>
  <si>
    <t>Sindicatura Municipal</t>
  </si>
  <si>
    <t>Sindico Municipal</t>
  </si>
  <si>
    <t xml:space="preserve">Cabildo </t>
  </si>
  <si>
    <t>Regidor</t>
  </si>
  <si>
    <t>LEY MUNICIPAL PARA EL ESTADO DE NAYARIT</t>
  </si>
  <si>
    <t>Articulo 63</t>
  </si>
  <si>
    <t>I.- Convocar, presidir, y dirigir las sesiones del Ayuntamiento tomando parte en las deliberaciones con voz y voto; II.- Designar y remover a los servidores públicos contemplados en el Presupuesto de Egresos; III.- Recibir la protesta de los servidores públicos municipales que ante él deban rendirla; IV.- Concurrir a las reuniones estatales o regionales de Presidentes Municipales que fueren convocadas por el Ejecutivo del Estado o la Legislatura, a efecto de plantear la problemática, soluciones y programas de trabajo respecto de sus municipios, así como en la participación de la ejecución de los sistemas de planeación democrática; V.- Cumplir y hacer cumplir la Constitución General de la República, la particular del estado, las leyes que de ella emanan, la presente ley y otras leyes, reglamentos y disposiciones de los órdenes federal, estatal y municipal; VI.- Conducir las relaciones del Ayuntamiento con los poderes de la federación, del Gobierno del Estado y con otros Ayuntamientos; VII.- Imponer a los servidores públicos municipales, las correcciones disciplinarias que fijan las leyes y reglamentos, con motivo de las faltas y responsabilidades administrativas en que incurran en el desempeño de sus funciones; VIII.- Cuidar el correcto desempeño de las funciones encomendadas a la policía preventiva municipal en los términos del reglamento correspondiente; IX.- Celebrar a nombre del municipio, en ejercicio de las facultades que la ley le confiera o en ejecución de los acuerdos de los Ayuntamientos, los actos y contratos necesarios para el desempeño de los negocios administrativos y la eficaz prestación de los servicios públicos municipales, dando cuenta al Ayuntamiento, en su caso, del resultado de las gestiones; (REFORMADA, 15 DE ABRIL DE 2009) X.- Conceder licencias por causa justificada, con goce de sueldo, a los servidores públicos hasta por un término de 15 días; las que excedan de ese tiempo solo el Ayuntamiento por mayoría simple, podrá autorizarlas; (REFORMADA, 15 DE ABRIL DE 2009) XI.- Solicitar licencias en los términos y con las condiciones establecidas en la presente ley; XII.- Promover la conciliación y buscar la concertación en la solución de conflictos vecinales y jurisdiccionales con base en la búsqueda de la armonía de la vida comunitaria; XIII.- Vigilar y preservar el patrimonio cultural e histórico del municipio; XIV.- Practicar visitas a las delegaciones y juzgados auxiliares para atender sus necesidades, a efecto de concertar y resolver los obstáculos que se opongan al desarrollo municipal; XV.- Promover el establecimiento de hogares y guarderías infantiles; parques e instalaciones deportivas; centros de recreación formativa para menores de edad; centros de asistencia infantil, casas de cuna y establecimientos para menores huérfanos, abandonados, maltratados o de padres indigentes; XVI.- Coadyuvar con la autoridad judicial para hacer efectivas sus resoluciones; aprehender a los delincuentes en flagrante delito y ordenar bajo su más estricta responsabilidad, en casos urgentes, cuando no exista en el lugar ninguna autoridad judicial y se trate de delitos que se persigan de oficio, la detención de un indiciado, poniéndolos en ambos casos, y sin demora, a disposición de la autoridad judicial competente; XVII.- Amonestar e impedir a los extranjeros que se inmiscuyan en asuntos políticos y hacer del conocimiento de la Secretaría de Gobernación los actos de éstos; XVIII.- Declarar administrativamente la nulidad, caducidad o rescisión de contratos, permisos o licencias y concesiones administrativas; así como hacer efectivo el derecho de reversión de los terrenos municipales, cuando los adquirientes incumplan la obligación de construir dentro del plazo y por el valor indicados en el título municipal; XIX.- Dictar acuerdos administrativos para prevenir y combatir, en auxilio y coordinación de las autoridades competentes, el alcoholismo, la prostitución y la adicción a los estupefacientes, así como toda actividad que implique una conducta antisocial; XX.- Promover el establecimiento de sistemas y programas de asistencia social, campañas de salud, alfabetización y regularización del estado civil de las personas; y XXI.- Las demás que establezcan la Constitución Federal y la particular del estado, así como las leyes y reglamentos que le deleguen facultades.</t>
  </si>
  <si>
    <t>Articulo 70</t>
  </si>
  <si>
    <t>I.- Analizar, discutir y votar los asuntos que se traten en las sesiones; II.- Proponer al Ayuntamiento iniciativas de reglamento y proyectos de iniciativas de ley en asuntos municipales para que, de aceptarse, sean presentadas al Congreso del Estado; III.- Intervenir en el registro, vigilancia y gestión de los asuntos que correspondan a la hacienda municipal; IV.- Solicitar y obtener del tesorero municipal, por conducto de la comisión correspondiente, la información relativa a la hacienda pública municipal, al ejercicio del presupuesto, al patrimonio municipal y demás documentación de la gestión municipal, necesaria para el cumplimiento de sus funciones; V.- Vigilar el ramo de la administración municipal que le sea encomendado por el Ayuntamiento, y solicitar informes a los diversos titulares de la administración municipal. Para el cumplimiento de lo anterior los titulares de la administración están obligados a proporcionar todos los datos e informes que se les pidieren en un término no mayor de quince días; VI.- Denunciar en las sesiones del Ayuntamiento las irregularidades en que incurran los miembros del mismo o los servidores públicos municipales en su caso, pudiendo hacerlo del conocimiento del Congreso si no es atendida su denuncia o inconformidad; VII.- Convocar, por el acuerdo de la mayoría calificada del Ayuntamiento, a las sesiones que se requieran cuando no lo haga o se niegue a hacerlo el Presidente Municipal, comunicando de este hecho al Congreso del Estado para los efectos que correspondan; VIII.- Promover la participación ciudadana en apoyo de los programas que formule y apruebe el Ayuntamiento; IX.- Acompañar a los demás miembros del Ayuntamiento en sus visitas a los diferentes poblados del municipio; y X.- Proponer la remoción del Secretario, Tesorero y los demás titulares de las dependencias y entidades de la administración municipal. ARTICULO 71.- Son deberes de los regidores: I.- Asistir puntualmente a las sesiones que celebre el Ayuntamiento, así como a todos aquellos actos cívicos y oficiales a que sean citados o convocados por el Presidente Municipal; II.- Formar parte de las comisiones ordinarias y especiales, de carácter permanente o transitorias conferidas por el Ayuntamiento y aquellas que designe en forma concreta el Presidente Municipal, dando cuenta en las sesiones del Ayuntamiento de los resultados de sus comisiones; III.- Informar al Ayuntamiento sobre cualquier deficiencia que notare en los diferentes ramos de la administración municipal y proponer las medidas convenientes para enmendarlas; (REFORMADA, P.O. 15 DE ABRIL DE 2009) IV.- Suplir al Presidente Municipal en los términos de la presente ley; V.- Sujetarse a los acuerdos que dicte el Ayuntamiento y vigilar que se cumplan con base a la ley; y VI.- Las demás que les impongan la Constitución Federal, la particular del estado y las demás leyes y los reglamentos competentes.</t>
  </si>
  <si>
    <t>I.- Participar y vigilar la gestión de los asuntos que correspondan a la hacienda municipal; II.- Vigilar la aplicación del presupuesto, en los términos de las disposiciones municipales correspondientes; III.- Supervisar que las multas que impongan las autoridades municipales o cualquier otro ingreso sea enterado a la tesorería municipal, previo certificado de ingresos; (REFORMADA, P.O. 16 DE JUNIO DE 2004) IV.- Vigilar que se presente a Congreso del Estado, en tiempo y forma, la cuenta pública municipal y los Avances de Gestión Financiera; V.- Vigilar que se ordene la publicación de los estados financieros mensualmente, previo conocimiento del Ayuntamiento; VI.- Asistir a las visitas de inspección que se hagan a la Tesorería Municipal e informar de los resultados al Ayuntamiento; VII.- Asistir como observador a los remates públicos en los que tenga interés el municipio, para que se adjudiquen al mejor postor y se guarden los términos y disposiciones prevenidos por las leyes respectivas; VIII.- Requerir a los servidores y empleados municipales a que cumplan con la declaración y manifestación de sus bienes patrimoniales conforme a la ley, y coordinarse con las entidades públicas del estado para el control y seguimiento de esta obligación; y IX.- Las demás que le conceda la Constitución Federal, la particular del estado y las leyes y reglamentos competentes. ARTICULO 73.- El Síndico tendrá los siguientes deberes: I.- Representar legalmente al Ayuntamiento en los litigios o controversias en que éste fuere parte, haciéndolo por sí y nunca por interpósita persona; (REFORMADA, P.O. 15 DE ABRIL DE 2009) II.- Legalizar con su firma salvo excusa fundada y motivada, junto con la del Presidente Municipal y la del Secretario, los contratos y convenios que celebre y autorice el Ayuntamiento, responsabilizándose de que los documentos se apeguen a la ley y a las bases señaladas por el Ayuntamiento; los documentos que carezcan de alguna de estas firmas serán nulos, por lo tanto no se les podrá dar ningún trámite legal ni financiero. III.- Asistir a las sesiones del Ayuntamiento y participar en las discusiones con voz y voto; IV.- Presidir las comisiones para las cuales sea previamente designado y asociarse a las demás comisiones cuando se trate de dictámenes o resoluciones cuyas causas y efectos correspondan a los intereses generales del municipio; (REFORMADA, P.O. 15 DE ABRIL DE 2009) V.- Formular y actualizar el inventario general de los bienes muebles e inmuebles propiedad del municipio, haciendo que se inscriban en un libro especial que estará bajo su custodia, especificando sus valores, características de identificación, su uso y destino. Dicho inventario se verificará cada vez que lo juzgue conveniente el propio Síndico, el Presidente Municipal, cuando lo soliciten las dos terceras partes de los integrantes del cabildo o cuando menos en los últimos 20 días del mes de agosto de cada año; VI.- Regularizar y custodiar la propiedad de los bienes municipales; VII.- Inscribir los bienes municipales en el Registro Público de la Propiedad; VIII.- Intervenir en los procedimientos de expropiación que solicite el Ayuntamiento; IX.- Vigilar que se formule y actualice el registro de todas las enajenaciones que realice el Ayuntamiento; y X.- Las demás que le imponga la Constitución Federal, la particular del estado y las leyes y reglamentos competentes. (ADICIONADO, P.O. 16 DE JUNIO DE 2004) Cuando el Síndico Municipal sin causa justificada, omita dar cumplimiento a alguna de las obligaciones a las que se refieren las fracciones I y II de este artículo, el Ayuntamiento previa valoración del caso en particular y mediante acuerdo aprobado por mayoría calificada, podrá autorizar que dichas obligaciones sean realizadas por algún otro de sus miembros.</t>
  </si>
  <si>
    <t>II-0218</t>
  </si>
  <si>
    <t>I-01-1</t>
  </si>
  <si>
    <t>I-01-2</t>
  </si>
  <si>
    <t>II-03-19</t>
  </si>
  <si>
    <t>II-04-22</t>
  </si>
  <si>
    <t>II-08-24</t>
  </si>
  <si>
    <t>III-08-54</t>
  </si>
  <si>
    <t>III-08-55</t>
  </si>
  <si>
    <t>III-08-56</t>
  </si>
  <si>
    <t>III-11-65</t>
  </si>
  <si>
    <t>IV-15-80</t>
  </si>
  <si>
    <t>IV-16-84</t>
  </si>
  <si>
    <t>IV-16-85</t>
  </si>
  <si>
    <t>IV-16-86</t>
  </si>
  <si>
    <t>IV-16-87</t>
  </si>
  <si>
    <t>XII-61-536</t>
  </si>
  <si>
    <t>V-24-122</t>
  </si>
  <si>
    <t>V-24-123</t>
  </si>
  <si>
    <t>V-24-124</t>
  </si>
  <si>
    <t>V-24-125</t>
  </si>
  <si>
    <t>VI-28-139</t>
  </si>
  <si>
    <t>VII-35-153</t>
  </si>
  <si>
    <t>VIII-36-163</t>
  </si>
  <si>
    <t>VIII-36-164</t>
  </si>
  <si>
    <t>VIII-36-165</t>
  </si>
  <si>
    <t>VIII-36-166</t>
  </si>
  <si>
    <t>X-39-50</t>
  </si>
  <si>
    <t>XI-51-482</t>
  </si>
  <si>
    <t>XII-56-499</t>
  </si>
  <si>
    <t>XII-57-521</t>
  </si>
  <si>
    <t>XII-56-514</t>
  </si>
  <si>
    <t>XII-56-515</t>
  </si>
  <si>
    <t>XIII- 62-537</t>
  </si>
  <si>
    <t>XIII- 62-538</t>
  </si>
  <si>
    <t>XIII- 62-539</t>
  </si>
  <si>
    <t>XIV-65-553</t>
  </si>
  <si>
    <t>XIV-66-562</t>
  </si>
  <si>
    <t>XIV-65-558</t>
  </si>
  <si>
    <t>XIV-67-564</t>
  </si>
  <si>
    <t>XV-72-588</t>
  </si>
  <si>
    <t>XV-72-589</t>
  </si>
  <si>
    <t>XV-72-590</t>
  </si>
  <si>
    <t>XV-72-591</t>
  </si>
  <si>
    <t>http://e-compostela.gob.mx/transparencia/art33/f2/pdf_perfil/perfil_puestos_presidente_sind_reg.pdf</t>
  </si>
  <si>
    <t>http://e-compostela.gob.mx/transparencia/art33/f2/pdf_perfil/perfil_puesto_directores-jefes-unidades.pdf</t>
  </si>
  <si>
    <t>http://e-compostela.gob.mx/transparencia/art33/f2/pdf_perfil/perfil_puesto_secretario.pdf</t>
  </si>
  <si>
    <t>http://e-compostela.gob.mx/transparencia/art33/f2/pdf_perfil/perfil_puesto_tesorero.pdf</t>
  </si>
  <si>
    <t>http://e-compostela.gob.mx/transparencia/art33/f2/pdf_perfil/perfil_puesto_contralor.pdf</t>
  </si>
  <si>
    <t xml:space="preserve">Educación, Cultura y Deporte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</si>
</sst>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0" fontId="0" fillId="0" borderId="0" xfId="0" applyProtection="1"/>
    <xf numFmtId="0" fontId="0" fillId="0" borderId="0" xfId="0" applyAlignment="1" applyProtection="1">
      <alignment wrapText="1"/>
    </xf>
    <xf numFmtId="0" fontId="0" fillId="0" borderId="0" xfId="0" applyAlignment="1" applyProtection="1"/>
    <xf numFmtId="0" fontId="3" fillId="0" borderId="0" xfId="1"/>
    <xf numFmtId="0" fontId="0" fillId="3" borderId="0" xfId="0" applyFill="1" applyBorder="1" applyProtection="1"/>
    <xf numFmtId="0" fontId="0" fillId="3"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compostela.gob.mx/transparencia/art33/f2/pdf_perfil/perfil_puesto_contralor.pdf" TargetMode="External"/><Relationship Id="rId13" Type="http://schemas.openxmlformats.org/officeDocument/2006/relationships/hyperlink" Target="http://e-compostela.gob.mx/transparencia/art33/f2/pdf_perfil/perfil_puesto_directores-jefes-unidades.pdf" TargetMode="External"/><Relationship Id="rId3" Type="http://schemas.openxmlformats.org/officeDocument/2006/relationships/hyperlink" Target="http://e-compostela.gob.mx/transparencia/art33/f2/pdf_perfil/perfil_puesto_directores-jefes-unidades.pdf" TargetMode="External"/><Relationship Id="rId7" Type="http://schemas.openxmlformats.org/officeDocument/2006/relationships/hyperlink" Target="http://e-compostela.gob.mx/transparencia/art33/f2/pdf_perfil/perfil_puesto_tesorero.pdf" TargetMode="External"/><Relationship Id="rId12" Type="http://schemas.openxmlformats.org/officeDocument/2006/relationships/hyperlink" Target="http://e-compostela.gob.mx/transparencia/art33/f2/pdf_perfil/perfil_puesto_directores-jefes-unidades.pdf" TargetMode="External"/><Relationship Id="rId17" Type="http://schemas.openxmlformats.org/officeDocument/2006/relationships/hyperlink" Target="http://e-compostela.gob.mx/transparencia/art33/f2/pdf_perfil/perfil_puesto_directores-jefes-unidades.pdf" TargetMode="External"/><Relationship Id="rId2" Type="http://schemas.openxmlformats.org/officeDocument/2006/relationships/hyperlink" Target="http://e-compostela.gob.mx/transparencia/art33/f2/pdf_perfil/perfil_puestos_presidente_sind_reg.pdf" TargetMode="External"/><Relationship Id="rId16" Type="http://schemas.openxmlformats.org/officeDocument/2006/relationships/hyperlink" Target="http://e-compostela.gob.mx/transparencia/art33/f2/pdf_perfil/perfil_puesto_directores-jefes-unidades.pdf" TargetMode="External"/><Relationship Id="rId1" Type="http://schemas.openxmlformats.org/officeDocument/2006/relationships/hyperlink" Target="http://e-compostela.gob.mx/transparencia/art33/f2/pdf_perfil/perfil_puestos_presidente_sind_reg.pdf" TargetMode="External"/><Relationship Id="rId6" Type="http://schemas.openxmlformats.org/officeDocument/2006/relationships/hyperlink" Target="http://e-compostela.gob.mx/transparencia/art33/f2/pdf_perfil/perfil_puesto_directores-jefes-unidades.pdf" TargetMode="External"/><Relationship Id="rId11" Type="http://schemas.openxmlformats.org/officeDocument/2006/relationships/hyperlink" Target="http://e-compostela.gob.mx/transparencia/art33/f2/pdf_perfil/perfil_puesto_directores-jefes-unidades.pdf" TargetMode="External"/><Relationship Id="rId5" Type="http://schemas.openxmlformats.org/officeDocument/2006/relationships/hyperlink" Target="http://e-compostela.gob.mx/transparencia/art33/f2/pdf_perfil/perfil_puesto_secretario.pdf" TargetMode="External"/><Relationship Id="rId15" Type="http://schemas.openxmlformats.org/officeDocument/2006/relationships/hyperlink" Target="http://e-compostela.gob.mx/transparencia/art33/f2/pdf_perfil/perfil_puesto_directores-jefes-unidades.pdf" TargetMode="External"/><Relationship Id="rId10" Type="http://schemas.openxmlformats.org/officeDocument/2006/relationships/hyperlink" Target="http://e-compostela.gob.mx/transparencia/art33/f2/pdf_perfil/perfil_puesto_directores-jefes-unidades.pdf" TargetMode="External"/><Relationship Id="rId4" Type="http://schemas.openxmlformats.org/officeDocument/2006/relationships/hyperlink" Target="http://e-compostela.gob.mx/transparencia/art33/f2/pdf_perfil/perfil_puesto_directores-jefes-unidades.pdf" TargetMode="External"/><Relationship Id="rId9" Type="http://schemas.openxmlformats.org/officeDocument/2006/relationships/hyperlink" Target="http://e-compostela.gob.mx/transparencia/art33/f2/pdf_perfil/perfil_puesto_directores-jefes-unidades.pdf" TargetMode="External"/><Relationship Id="rId14" Type="http://schemas.openxmlformats.org/officeDocument/2006/relationships/hyperlink" Target="http://e-compostela.gob.mx/transparencia/art33/f2/pdf_perfil/perfil_puesto_directores-jefes-unidad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tabSelected="1" topLeftCell="D21" zoomScale="80" zoomScaleNormal="80" workbookViewId="0">
      <selection activeCell="G45" sqref="G45"/>
    </sheetView>
  </sheetViews>
  <sheetFormatPr baseColWidth="10" defaultColWidth="9.140625" defaultRowHeight="15" x14ac:dyDescent="0.25"/>
  <cols>
    <col min="1" max="1" width="20.28515625" bestFit="1" customWidth="1"/>
    <col min="2" max="2" width="22.28515625" bestFit="1" customWidth="1"/>
    <col min="3" max="3" width="21.28515625" bestFit="1" customWidth="1"/>
    <col min="4" max="4" width="21" bestFit="1" customWidth="1"/>
    <col min="5" max="5" width="32.710937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33" bestFit="1" customWidth="1"/>
    <col min="12" max="12" width="33.28515625" bestFit="1" customWidth="1"/>
    <col min="13" max="13" width="42.28515625" bestFit="1" customWidth="1"/>
    <col min="14" max="14" width="17.5703125" bestFit="1" customWidth="1"/>
    <col min="15" max="15" width="41.28515625" bestFit="1" customWidth="1"/>
    <col min="16" max="16" width="8" bestFit="1" customWidth="1"/>
    <col min="17" max="17" width="20" bestFit="1" customWidth="1"/>
    <col min="18" max="18" width="8" bestFit="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4</v>
      </c>
      <c r="H3" s="11"/>
      <c r="I3" s="11"/>
    </row>
    <row r="4" spans="1:18" hidden="1" x14ac:dyDescent="0.25">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0" t="s">
        <v>32</v>
      </c>
      <c r="B6" s="11"/>
      <c r="C6" s="11"/>
      <c r="D6" s="11"/>
      <c r="E6" s="11"/>
      <c r="F6" s="11"/>
      <c r="G6" s="11"/>
      <c r="H6" s="11"/>
      <c r="I6" s="11"/>
      <c r="J6" s="11"/>
      <c r="K6" s="11"/>
      <c r="L6" s="11"/>
      <c r="M6" s="11"/>
      <c r="N6" s="11"/>
      <c r="O6" s="11"/>
      <c r="P6" s="11"/>
      <c r="Q6" s="11"/>
      <c r="R6" s="11"/>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t="s">
        <v>254</v>
      </c>
      <c r="B8" t="s">
        <v>255</v>
      </c>
      <c r="C8" t="s">
        <v>256</v>
      </c>
      <c r="D8" s="9" t="s">
        <v>268</v>
      </c>
      <c r="E8" s="2" t="s">
        <v>54</v>
      </c>
      <c r="F8" t="s">
        <v>254</v>
      </c>
      <c r="G8" t="s">
        <v>262</v>
      </c>
      <c r="H8" t="s">
        <v>263</v>
      </c>
      <c r="I8" t="s">
        <v>264</v>
      </c>
      <c r="J8" s="6" t="s">
        <v>311</v>
      </c>
      <c r="K8" t="s">
        <v>176</v>
      </c>
      <c r="L8" s="6" t="s">
        <v>175</v>
      </c>
      <c r="M8" s="2" t="s">
        <v>176</v>
      </c>
      <c r="N8" s="13">
        <v>42916</v>
      </c>
      <c r="O8" s="2" t="s">
        <v>177</v>
      </c>
      <c r="P8" s="2">
        <v>2017</v>
      </c>
      <c r="Q8" s="13">
        <v>42916</v>
      </c>
    </row>
    <row r="9" spans="1:18" s="2" customFormat="1" x14ac:dyDescent="0.25">
      <c r="A9" s="3" t="s">
        <v>257</v>
      </c>
      <c r="B9" s="3" t="s">
        <v>258</v>
      </c>
      <c r="C9" s="3" t="s">
        <v>259</v>
      </c>
      <c r="D9" s="9" t="s">
        <v>269</v>
      </c>
      <c r="E9" s="2" t="s">
        <v>55</v>
      </c>
      <c r="F9" s="2" t="s">
        <v>254</v>
      </c>
      <c r="G9" s="2" t="s">
        <v>262</v>
      </c>
      <c r="H9" s="4" t="s">
        <v>145</v>
      </c>
      <c r="I9" s="3" t="s">
        <v>267</v>
      </c>
      <c r="J9" s="6" t="s">
        <v>311</v>
      </c>
      <c r="K9" s="2" t="s">
        <v>176</v>
      </c>
      <c r="L9" s="6" t="s">
        <v>175</v>
      </c>
      <c r="M9" s="2" t="s">
        <v>176</v>
      </c>
      <c r="N9" s="13">
        <v>42916</v>
      </c>
      <c r="O9" s="2" t="s">
        <v>177</v>
      </c>
      <c r="P9" s="2">
        <v>2017</v>
      </c>
      <c r="Q9" s="13">
        <v>42916</v>
      </c>
    </row>
    <row r="10" spans="1:18" s="2" customFormat="1" x14ac:dyDescent="0.25">
      <c r="A10" s="7" t="s">
        <v>260</v>
      </c>
      <c r="B10" s="7" t="s">
        <v>261</v>
      </c>
      <c r="C10" s="7" t="s">
        <v>261</v>
      </c>
      <c r="D10" s="9" t="s">
        <v>270</v>
      </c>
      <c r="E10" s="2" t="s">
        <v>55</v>
      </c>
      <c r="F10" s="2" t="s">
        <v>254</v>
      </c>
      <c r="G10" s="2" t="s">
        <v>262</v>
      </c>
      <c r="H10" s="4" t="s">
        <v>265</v>
      </c>
      <c r="I10" s="7" t="s">
        <v>266</v>
      </c>
      <c r="J10" s="6" t="s">
        <v>311</v>
      </c>
      <c r="K10" s="8" t="s">
        <v>176</v>
      </c>
      <c r="L10" s="6" t="s">
        <v>175</v>
      </c>
      <c r="M10" s="2" t="s">
        <v>176</v>
      </c>
      <c r="N10" s="13">
        <v>42916</v>
      </c>
      <c r="O10" s="2" t="s">
        <v>177</v>
      </c>
      <c r="P10" s="2">
        <v>2017</v>
      </c>
      <c r="Q10" s="13">
        <v>42916</v>
      </c>
    </row>
    <row r="11" spans="1:18" s="2" customFormat="1" x14ac:dyDescent="0.25">
      <c r="A11" s="3" t="s">
        <v>95</v>
      </c>
      <c r="B11" s="3" t="s">
        <v>95</v>
      </c>
      <c r="C11" s="3" t="s">
        <v>95</v>
      </c>
      <c r="D11" s="9" t="s">
        <v>271</v>
      </c>
      <c r="E11" t="s">
        <v>58</v>
      </c>
      <c r="F11" s="2" t="s">
        <v>179</v>
      </c>
      <c r="G11" s="3" t="s">
        <v>96</v>
      </c>
      <c r="H11" s="4" t="s">
        <v>97</v>
      </c>
      <c r="I11" s="3" t="s">
        <v>98</v>
      </c>
      <c r="J11" s="6" t="s">
        <v>312</v>
      </c>
      <c r="K11" t="s">
        <v>176</v>
      </c>
      <c r="L11" s="6" t="s">
        <v>175</v>
      </c>
      <c r="M11" t="s">
        <v>176</v>
      </c>
      <c r="N11" s="13">
        <v>42916</v>
      </c>
      <c r="O11" t="s">
        <v>177</v>
      </c>
      <c r="P11">
        <v>2017</v>
      </c>
      <c r="Q11" s="13">
        <v>42916</v>
      </c>
      <c r="R11"/>
    </row>
    <row r="12" spans="1:18" x14ac:dyDescent="0.25">
      <c r="A12" s="3" t="s">
        <v>61</v>
      </c>
      <c r="B12" s="7" t="s">
        <v>178</v>
      </c>
      <c r="C12" s="7" t="s">
        <v>178</v>
      </c>
      <c r="D12" s="9" t="s">
        <v>272</v>
      </c>
      <c r="E12" t="s">
        <v>58</v>
      </c>
      <c r="F12" s="2" t="s">
        <v>179</v>
      </c>
      <c r="G12" s="3" t="s">
        <v>96</v>
      </c>
      <c r="H12" s="3" t="s">
        <v>99</v>
      </c>
      <c r="I12" s="5" t="s">
        <v>100</v>
      </c>
      <c r="J12" s="6" t="s">
        <v>312</v>
      </c>
      <c r="K12" t="s">
        <v>176</v>
      </c>
      <c r="L12" s="6" t="s">
        <v>175</v>
      </c>
      <c r="M12" t="s">
        <v>176</v>
      </c>
      <c r="N12" s="13">
        <v>42916</v>
      </c>
      <c r="O12" t="s">
        <v>177</v>
      </c>
      <c r="P12">
        <v>2017</v>
      </c>
      <c r="Q12" s="13">
        <v>42916</v>
      </c>
    </row>
    <row r="13" spans="1:18" x14ac:dyDescent="0.25">
      <c r="A13" s="3" t="s">
        <v>62</v>
      </c>
      <c r="B13" t="s">
        <v>63</v>
      </c>
      <c r="C13" t="s">
        <v>63</v>
      </c>
      <c r="D13" s="9" t="s">
        <v>273</v>
      </c>
      <c r="E13" t="s">
        <v>58</v>
      </c>
      <c r="F13" s="2" t="s">
        <v>179</v>
      </c>
      <c r="G13" s="3" t="s">
        <v>96</v>
      </c>
      <c r="H13" s="3" t="s">
        <v>101</v>
      </c>
      <c r="I13" s="5" t="s">
        <v>102</v>
      </c>
      <c r="J13" s="6" t="s">
        <v>312</v>
      </c>
      <c r="K13" t="s">
        <v>176</v>
      </c>
      <c r="L13" s="6" t="s">
        <v>175</v>
      </c>
      <c r="M13" t="s">
        <v>176</v>
      </c>
      <c r="N13" s="13">
        <v>42916</v>
      </c>
      <c r="O13" t="s">
        <v>177</v>
      </c>
      <c r="P13">
        <v>2017</v>
      </c>
      <c r="Q13" s="13">
        <v>42916</v>
      </c>
    </row>
    <row r="14" spans="1:18" x14ac:dyDescent="0.25">
      <c r="A14" s="3" t="s">
        <v>63</v>
      </c>
      <c r="B14" s="2" t="s">
        <v>63</v>
      </c>
      <c r="C14" s="2" t="s">
        <v>63</v>
      </c>
      <c r="D14" s="9" t="s">
        <v>274</v>
      </c>
      <c r="E14" t="s">
        <v>58</v>
      </c>
      <c r="F14" s="2" t="s">
        <v>242</v>
      </c>
      <c r="G14" s="3" t="s">
        <v>96</v>
      </c>
      <c r="H14" s="3" t="s">
        <v>103</v>
      </c>
      <c r="I14" s="5" t="s">
        <v>104</v>
      </c>
      <c r="J14" s="6" t="s">
        <v>313</v>
      </c>
      <c r="K14" t="s">
        <v>176</v>
      </c>
      <c r="L14" s="6" t="s">
        <v>175</v>
      </c>
      <c r="M14" t="s">
        <v>176</v>
      </c>
      <c r="N14" s="13">
        <v>42916</v>
      </c>
      <c r="O14" t="s">
        <v>177</v>
      </c>
      <c r="P14">
        <v>2017</v>
      </c>
      <c r="Q14" s="13">
        <v>42916</v>
      </c>
    </row>
    <row r="15" spans="1:18" x14ac:dyDescent="0.25">
      <c r="A15" s="3" t="s">
        <v>180</v>
      </c>
      <c r="B15" t="s">
        <v>181</v>
      </c>
      <c r="C15" t="s">
        <v>181</v>
      </c>
      <c r="D15" s="9" t="s">
        <v>275</v>
      </c>
      <c r="E15" t="s">
        <v>58</v>
      </c>
      <c r="F15" t="s">
        <v>242</v>
      </c>
      <c r="G15" s="3" t="s">
        <v>96</v>
      </c>
      <c r="H15" s="3" t="s">
        <v>105</v>
      </c>
      <c r="I15" s="5" t="s">
        <v>106</v>
      </c>
      <c r="J15" s="6" t="s">
        <v>312</v>
      </c>
      <c r="K15" t="s">
        <v>176</v>
      </c>
      <c r="L15" s="6" t="s">
        <v>175</v>
      </c>
      <c r="M15" t="s">
        <v>176</v>
      </c>
      <c r="N15" s="13">
        <v>42916</v>
      </c>
      <c r="O15" t="s">
        <v>177</v>
      </c>
      <c r="P15">
        <v>2017</v>
      </c>
      <c r="Q15" s="13">
        <v>42916</v>
      </c>
    </row>
    <row r="16" spans="1:18" x14ac:dyDescent="0.25">
      <c r="A16" s="3" t="s">
        <v>64</v>
      </c>
      <c r="B16" t="s">
        <v>182</v>
      </c>
      <c r="C16" t="s">
        <v>182</v>
      </c>
      <c r="D16" s="9" t="s">
        <v>276</v>
      </c>
      <c r="E16" t="s">
        <v>58</v>
      </c>
      <c r="F16" t="s">
        <v>245</v>
      </c>
      <c r="G16" s="3" t="s">
        <v>96</v>
      </c>
      <c r="H16" s="3" t="s">
        <v>107</v>
      </c>
      <c r="I16" s="5" t="s">
        <v>108</v>
      </c>
      <c r="J16" s="6" t="s">
        <v>312</v>
      </c>
      <c r="K16" t="s">
        <v>176</v>
      </c>
      <c r="L16" s="6" t="s">
        <v>175</v>
      </c>
      <c r="M16" t="s">
        <v>176</v>
      </c>
      <c r="N16" s="13">
        <v>42916</v>
      </c>
      <c r="O16" t="s">
        <v>177</v>
      </c>
      <c r="P16">
        <v>2017</v>
      </c>
      <c r="Q16" s="13">
        <v>42916</v>
      </c>
    </row>
    <row r="17" spans="1:17" x14ac:dyDescent="0.25">
      <c r="A17" s="3" t="s">
        <v>65</v>
      </c>
      <c r="B17" t="s">
        <v>183</v>
      </c>
      <c r="C17" t="s">
        <v>183</v>
      </c>
      <c r="D17" s="9" t="s">
        <v>277</v>
      </c>
      <c r="E17" t="s">
        <v>58</v>
      </c>
      <c r="F17" t="s">
        <v>245</v>
      </c>
      <c r="G17" s="3" t="s">
        <v>96</v>
      </c>
      <c r="H17" s="3" t="s">
        <v>109</v>
      </c>
      <c r="I17" s="5" t="s">
        <v>110</v>
      </c>
      <c r="J17" s="6" t="s">
        <v>312</v>
      </c>
      <c r="K17" t="s">
        <v>176</v>
      </c>
      <c r="L17" s="6" t="s">
        <v>175</v>
      </c>
      <c r="M17" t="s">
        <v>176</v>
      </c>
      <c r="N17" s="13">
        <v>42916</v>
      </c>
      <c r="O17" t="s">
        <v>177</v>
      </c>
      <c r="P17">
        <v>2017</v>
      </c>
      <c r="Q17" s="13">
        <v>42916</v>
      </c>
    </row>
    <row r="18" spans="1:17" x14ac:dyDescent="0.25">
      <c r="A18" s="3" t="s">
        <v>66</v>
      </c>
      <c r="B18" t="s">
        <v>184</v>
      </c>
      <c r="C18" t="s">
        <v>185</v>
      </c>
      <c r="D18" s="9" t="s">
        <v>278</v>
      </c>
      <c r="E18" t="s">
        <v>58</v>
      </c>
      <c r="F18" t="s">
        <v>243</v>
      </c>
      <c r="G18" s="3" t="s">
        <v>96</v>
      </c>
      <c r="H18" s="3" t="s">
        <v>111</v>
      </c>
      <c r="I18" s="5" t="s">
        <v>112</v>
      </c>
      <c r="J18" s="6" t="s">
        <v>314</v>
      </c>
      <c r="K18" t="s">
        <v>176</v>
      </c>
      <c r="L18" s="6" t="s">
        <v>175</v>
      </c>
      <c r="M18" t="s">
        <v>176</v>
      </c>
      <c r="N18" s="13">
        <v>42916</v>
      </c>
      <c r="O18" t="s">
        <v>177</v>
      </c>
      <c r="P18">
        <v>2017</v>
      </c>
      <c r="Q18" s="13">
        <v>42916</v>
      </c>
    </row>
    <row r="19" spans="1:17" x14ac:dyDescent="0.25">
      <c r="A19" s="3" t="s">
        <v>67</v>
      </c>
      <c r="B19" t="s">
        <v>186</v>
      </c>
      <c r="C19" t="s">
        <v>186</v>
      </c>
      <c r="D19" s="9" t="s">
        <v>279</v>
      </c>
      <c r="E19" t="s">
        <v>58</v>
      </c>
      <c r="F19" s="2" t="s">
        <v>243</v>
      </c>
      <c r="G19" s="3" t="s">
        <v>96</v>
      </c>
      <c r="H19" s="3" t="s">
        <v>113</v>
      </c>
      <c r="I19" s="5" t="s">
        <v>114</v>
      </c>
      <c r="J19" s="6" t="s">
        <v>312</v>
      </c>
      <c r="K19" t="s">
        <v>176</v>
      </c>
      <c r="L19" s="6" t="s">
        <v>175</v>
      </c>
      <c r="M19" t="s">
        <v>176</v>
      </c>
      <c r="N19" s="13">
        <v>42916</v>
      </c>
      <c r="O19" t="s">
        <v>177</v>
      </c>
      <c r="P19">
        <v>2017</v>
      </c>
      <c r="Q19" s="13">
        <v>42916</v>
      </c>
    </row>
    <row r="20" spans="1:17" x14ac:dyDescent="0.25">
      <c r="A20" s="3" t="s">
        <v>68</v>
      </c>
      <c r="B20" t="s">
        <v>187</v>
      </c>
      <c r="C20" t="s">
        <v>187</v>
      </c>
      <c r="D20" s="9" t="s">
        <v>280</v>
      </c>
      <c r="E20" t="s">
        <v>58</v>
      </c>
      <c r="F20" s="2" t="s">
        <v>243</v>
      </c>
      <c r="G20" s="3" t="s">
        <v>96</v>
      </c>
      <c r="H20" s="3" t="s">
        <v>115</v>
      </c>
      <c r="I20" s="5" t="s">
        <v>116</v>
      </c>
      <c r="J20" s="6" t="s">
        <v>312</v>
      </c>
      <c r="K20" t="s">
        <v>176</v>
      </c>
      <c r="L20" s="6" t="s">
        <v>175</v>
      </c>
      <c r="M20" t="s">
        <v>176</v>
      </c>
      <c r="N20" s="13">
        <v>42916</v>
      </c>
      <c r="O20" t="s">
        <v>177</v>
      </c>
      <c r="P20">
        <v>2017</v>
      </c>
      <c r="Q20" s="13">
        <v>42916</v>
      </c>
    </row>
    <row r="21" spans="1:17" x14ac:dyDescent="0.25">
      <c r="A21" s="3" t="s">
        <v>69</v>
      </c>
      <c r="B21" t="s">
        <v>188</v>
      </c>
      <c r="C21" t="s">
        <v>193</v>
      </c>
      <c r="D21" s="9" t="s">
        <v>281</v>
      </c>
      <c r="E21" t="s">
        <v>58</v>
      </c>
      <c r="F21" s="2" t="s">
        <v>243</v>
      </c>
      <c r="G21" s="3" t="s">
        <v>96</v>
      </c>
      <c r="H21" s="3" t="s">
        <v>117</v>
      </c>
      <c r="I21" s="5" t="s">
        <v>118</v>
      </c>
      <c r="J21" s="6" t="s">
        <v>312</v>
      </c>
      <c r="K21" t="s">
        <v>176</v>
      </c>
      <c r="L21" s="6" t="s">
        <v>175</v>
      </c>
      <c r="M21" t="s">
        <v>176</v>
      </c>
      <c r="N21" s="13">
        <v>42916</v>
      </c>
      <c r="O21" t="s">
        <v>177</v>
      </c>
      <c r="P21">
        <v>2017</v>
      </c>
      <c r="Q21" s="13">
        <v>42916</v>
      </c>
    </row>
    <row r="22" spans="1:17" x14ac:dyDescent="0.25">
      <c r="A22" s="3" t="s">
        <v>70</v>
      </c>
      <c r="B22" t="s">
        <v>189</v>
      </c>
      <c r="C22" t="s">
        <v>194</v>
      </c>
      <c r="D22" s="9" t="s">
        <v>282</v>
      </c>
      <c r="E22" t="s">
        <v>58</v>
      </c>
      <c r="F22" s="2" t="s">
        <v>243</v>
      </c>
      <c r="G22" s="3" t="s">
        <v>96</v>
      </c>
      <c r="H22" s="3" t="s">
        <v>119</v>
      </c>
      <c r="I22" s="5" t="s">
        <v>120</v>
      </c>
      <c r="J22" s="6" t="s">
        <v>312</v>
      </c>
      <c r="K22" t="s">
        <v>176</v>
      </c>
      <c r="L22" s="6" t="s">
        <v>175</v>
      </c>
      <c r="M22" t="s">
        <v>176</v>
      </c>
      <c r="N22" s="13">
        <v>42916</v>
      </c>
      <c r="O22" t="s">
        <v>177</v>
      </c>
      <c r="P22">
        <v>2017</v>
      </c>
      <c r="Q22" s="13">
        <v>42916</v>
      </c>
    </row>
    <row r="23" spans="1:17" x14ac:dyDescent="0.25">
      <c r="A23" s="3" t="s">
        <v>71</v>
      </c>
      <c r="B23" t="s">
        <v>190</v>
      </c>
      <c r="C23" t="s">
        <v>195</v>
      </c>
      <c r="D23" s="9" t="s">
        <v>283</v>
      </c>
      <c r="E23" t="s">
        <v>58</v>
      </c>
      <c r="F23" s="2" t="s">
        <v>243</v>
      </c>
      <c r="G23" s="3" t="s">
        <v>96</v>
      </c>
      <c r="H23" s="3" t="s">
        <v>121</v>
      </c>
      <c r="I23" s="5" t="s">
        <v>122</v>
      </c>
      <c r="J23" s="6" t="s">
        <v>312</v>
      </c>
      <c r="K23" t="s">
        <v>176</v>
      </c>
      <c r="L23" s="6" t="s">
        <v>175</v>
      </c>
      <c r="M23" t="s">
        <v>176</v>
      </c>
      <c r="N23" s="13">
        <v>42916</v>
      </c>
      <c r="O23" t="s">
        <v>177</v>
      </c>
      <c r="P23">
        <v>2017</v>
      </c>
      <c r="Q23" s="13">
        <v>42916</v>
      </c>
    </row>
    <row r="24" spans="1:17" x14ac:dyDescent="0.25">
      <c r="A24" s="3" t="s">
        <v>72</v>
      </c>
      <c r="B24" t="s">
        <v>196</v>
      </c>
      <c r="C24" t="s">
        <v>196</v>
      </c>
      <c r="D24" s="9" t="s">
        <v>284</v>
      </c>
      <c r="E24" t="s">
        <v>58</v>
      </c>
      <c r="F24" t="s">
        <v>246</v>
      </c>
      <c r="G24" s="3" t="s">
        <v>96</v>
      </c>
      <c r="H24" s="3" t="s">
        <v>123</v>
      </c>
      <c r="I24" s="5" t="s">
        <v>124</v>
      </c>
      <c r="J24" s="6" t="s">
        <v>312</v>
      </c>
      <c r="K24" t="s">
        <v>176</v>
      </c>
      <c r="L24" s="6" t="s">
        <v>175</v>
      </c>
      <c r="M24" t="s">
        <v>176</v>
      </c>
      <c r="N24" s="13">
        <v>42916</v>
      </c>
      <c r="O24" t="s">
        <v>177</v>
      </c>
      <c r="P24">
        <v>2017</v>
      </c>
      <c r="Q24" s="13">
        <v>42916</v>
      </c>
    </row>
    <row r="25" spans="1:17" x14ac:dyDescent="0.25">
      <c r="A25" s="3" t="s">
        <v>73</v>
      </c>
      <c r="B25" t="s">
        <v>191</v>
      </c>
      <c r="D25" s="9" t="s">
        <v>285</v>
      </c>
      <c r="E25" t="s">
        <v>58</v>
      </c>
      <c r="F25" s="2" t="s">
        <v>246</v>
      </c>
      <c r="G25" s="3" t="s">
        <v>96</v>
      </c>
      <c r="H25" s="3" t="s">
        <v>125</v>
      </c>
      <c r="I25" s="5" t="s">
        <v>126</v>
      </c>
      <c r="J25" s="6" t="s">
        <v>312</v>
      </c>
      <c r="K25" t="s">
        <v>176</v>
      </c>
      <c r="L25" s="6" t="s">
        <v>175</v>
      </c>
      <c r="M25" t="s">
        <v>176</v>
      </c>
      <c r="N25" s="13">
        <v>42916</v>
      </c>
      <c r="O25" t="s">
        <v>177</v>
      </c>
      <c r="P25">
        <v>2017</v>
      </c>
      <c r="Q25" s="13">
        <v>42916</v>
      </c>
    </row>
    <row r="26" spans="1:17" x14ac:dyDescent="0.25">
      <c r="A26" s="3" t="s">
        <v>74</v>
      </c>
      <c r="B26" t="s">
        <v>192</v>
      </c>
      <c r="C26" t="s">
        <v>197</v>
      </c>
      <c r="D26" s="9" t="s">
        <v>286</v>
      </c>
      <c r="E26" t="s">
        <v>58</v>
      </c>
      <c r="F26" s="2" t="s">
        <v>246</v>
      </c>
      <c r="G26" s="3" t="s">
        <v>96</v>
      </c>
      <c r="H26" s="3" t="s">
        <v>127</v>
      </c>
      <c r="I26" s="5" t="s">
        <v>128</v>
      </c>
      <c r="J26" s="6" t="s">
        <v>312</v>
      </c>
      <c r="K26" t="s">
        <v>176</v>
      </c>
      <c r="L26" s="6" t="s">
        <v>175</v>
      </c>
      <c r="M26" t="s">
        <v>176</v>
      </c>
      <c r="N26" s="13">
        <v>42916</v>
      </c>
      <c r="O26" t="s">
        <v>177</v>
      </c>
      <c r="P26">
        <v>2017</v>
      </c>
      <c r="Q26" s="13">
        <v>42916</v>
      </c>
    </row>
    <row r="27" spans="1:17" x14ac:dyDescent="0.25">
      <c r="A27" s="3" t="s">
        <v>75</v>
      </c>
      <c r="B27" t="s">
        <v>198</v>
      </c>
      <c r="C27" t="s">
        <v>199</v>
      </c>
      <c r="D27" s="9" t="s">
        <v>287</v>
      </c>
      <c r="E27" t="s">
        <v>58</v>
      </c>
      <c r="F27" s="2" t="s">
        <v>246</v>
      </c>
      <c r="G27" s="3" t="s">
        <v>96</v>
      </c>
      <c r="H27" s="3" t="s">
        <v>129</v>
      </c>
      <c r="I27" s="5" t="s">
        <v>130</v>
      </c>
      <c r="J27" s="6" t="s">
        <v>312</v>
      </c>
      <c r="K27" t="s">
        <v>176</v>
      </c>
      <c r="L27" s="6" t="s">
        <v>175</v>
      </c>
      <c r="M27" t="s">
        <v>176</v>
      </c>
      <c r="N27" s="13">
        <v>42916</v>
      </c>
      <c r="O27" t="s">
        <v>177</v>
      </c>
      <c r="P27">
        <v>2017</v>
      </c>
      <c r="Q27" s="13">
        <v>42916</v>
      </c>
    </row>
    <row r="28" spans="1:17" x14ac:dyDescent="0.25">
      <c r="A28" s="3" t="s">
        <v>76</v>
      </c>
      <c r="B28" t="s">
        <v>200</v>
      </c>
      <c r="C28" t="s">
        <v>200</v>
      </c>
      <c r="D28" s="9" t="s">
        <v>288</v>
      </c>
      <c r="E28" t="s">
        <v>58</v>
      </c>
      <c r="F28" t="s">
        <v>244</v>
      </c>
      <c r="G28" s="3" t="s">
        <v>96</v>
      </c>
      <c r="H28" s="3" t="s">
        <v>131</v>
      </c>
      <c r="I28" s="5" t="s">
        <v>132</v>
      </c>
      <c r="J28" s="6" t="s">
        <v>315</v>
      </c>
      <c r="K28" t="s">
        <v>176</v>
      </c>
      <c r="L28" s="6" t="s">
        <v>175</v>
      </c>
      <c r="M28" t="s">
        <v>176</v>
      </c>
      <c r="N28" s="13">
        <v>42916</v>
      </c>
      <c r="O28" t="s">
        <v>177</v>
      </c>
      <c r="P28">
        <v>2017</v>
      </c>
      <c r="Q28" s="13">
        <v>42916</v>
      </c>
    </row>
    <row r="29" spans="1:17" x14ac:dyDescent="0.25">
      <c r="A29" s="3" t="s">
        <v>77</v>
      </c>
      <c r="B29" t="s">
        <v>201</v>
      </c>
      <c r="C29" t="s">
        <v>202</v>
      </c>
      <c r="D29" s="9" t="s">
        <v>289</v>
      </c>
      <c r="E29" t="s">
        <v>58</v>
      </c>
      <c r="F29" t="s">
        <v>77</v>
      </c>
      <c r="G29" s="3" t="s">
        <v>96</v>
      </c>
      <c r="H29" s="3" t="s">
        <v>133</v>
      </c>
      <c r="I29" s="5" t="s">
        <v>134</v>
      </c>
      <c r="J29" s="6" t="s">
        <v>312</v>
      </c>
      <c r="K29" t="s">
        <v>176</v>
      </c>
      <c r="L29" s="6" t="s">
        <v>175</v>
      </c>
      <c r="M29" t="s">
        <v>176</v>
      </c>
      <c r="N29" s="13">
        <v>42916</v>
      </c>
      <c r="O29" t="s">
        <v>177</v>
      </c>
      <c r="P29">
        <v>2017</v>
      </c>
      <c r="Q29" s="13">
        <v>42916</v>
      </c>
    </row>
    <row r="30" spans="1:17" x14ac:dyDescent="0.25">
      <c r="A30" s="3" t="s">
        <v>78</v>
      </c>
      <c r="B30" t="s">
        <v>203</v>
      </c>
      <c r="C30" s="2" t="s">
        <v>203</v>
      </c>
      <c r="D30" s="9" t="s">
        <v>290</v>
      </c>
      <c r="E30" t="s">
        <v>58</v>
      </c>
      <c r="F30" t="s">
        <v>247</v>
      </c>
      <c r="G30" s="3" t="s">
        <v>96</v>
      </c>
      <c r="H30" s="3" t="s">
        <v>135</v>
      </c>
      <c r="I30" s="5" t="s">
        <v>136</v>
      </c>
      <c r="J30" s="6" t="s">
        <v>312</v>
      </c>
      <c r="K30" t="s">
        <v>176</v>
      </c>
      <c r="L30" s="6" t="s">
        <v>175</v>
      </c>
      <c r="M30" t="s">
        <v>176</v>
      </c>
      <c r="N30" s="13">
        <v>42916</v>
      </c>
      <c r="O30" t="s">
        <v>177</v>
      </c>
      <c r="P30">
        <v>2017</v>
      </c>
      <c r="Q30" s="13">
        <v>42916</v>
      </c>
    </row>
    <row r="31" spans="1:17" x14ac:dyDescent="0.25">
      <c r="A31" s="3" t="s">
        <v>79</v>
      </c>
      <c r="B31" t="s">
        <v>204</v>
      </c>
      <c r="C31" s="2" t="s">
        <v>204</v>
      </c>
      <c r="D31" s="9" t="s">
        <v>291</v>
      </c>
      <c r="E31" t="s">
        <v>58</v>
      </c>
      <c r="F31" s="2" t="s">
        <v>247</v>
      </c>
      <c r="G31" s="3" t="s">
        <v>96</v>
      </c>
      <c r="H31" s="3" t="s">
        <v>137</v>
      </c>
      <c r="I31" s="5" t="s">
        <v>138</v>
      </c>
      <c r="J31" s="6" t="s">
        <v>312</v>
      </c>
      <c r="K31" t="s">
        <v>176</v>
      </c>
      <c r="L31" s="6" t="s">
        <v>175</v>
      </c>
      <c r="M31" t="s">
        <v>176</v>
      </c>
      <c r="N31" s="13">
        <v>42916</v>
      </c>
      <c r="O31" t="s">
        <v>177</v>
      </c>
      <c r="P31">
        <v>2017</v>
      </c>
      <c r="Q31" s="13">
        <v>42916</v>
      </c>
    </row>
    <row r="32" spans="1:17" x14ac:dyDescent="0.25">
      <c r="A32" s="3" t="s">
        <v>215</v>
      </c>
      <c r="B32" t="s">
        <v>216</v>
      </c>
      <c r="C32" t="s">
        <v>221</v>
      </c>
      <c r="D32" s="9" t="s">
        <v>292</v>
      </c>
      <c r="E32" t="s">
        <v>58</v>
      </c>
      <c r="F32" s="2" t="s">
        <v>247</v>
      </c>
      <c r="G32" s="3" t="s">
        <v>96</v>
      </c>
      <c r="H32" s="3" t="s">
        <v>139</v>
      </c>
      <c r="I32" s="5" t="s">
        <v>140</v>
      </c>
      <c r="J32" s="6" t="s">
        <v>312</v>
      </c>
      <c r="K32" t="s">
        <v>176</v>
      </c>
      <c r="L32" s="6" t="s">
        <v>175</v>
      </c>
      <c r="M32" t="s">
        <v>176</v>
      </c>
      <c r="N32" s="13">
        <v>42916</v>
      </c>
      <c r="O32" t="s">
        <v>177</v>
      </c>
      <c r="P32">
        <v>2017</v>
      </c>
      <c r="Q32" s="13">
        <v>42916</v>
      </c>
    </row>
    <row r="33" spans="1:17" x14ac:dyDescent="0.25">
      <c r="A33" s="3" t="s">
        <v>214</v>
      </c>
      <c r="B33" t="s">
        <v>223</v>
      </c>
      <c r="C33" s="2" t="s">
        <v>222</v>
      </c>
      <c r="D33" s="9" t="s">
        <v>293</v>
      </c>
      <c r="E33" t="s">
        <v>58</v>
      </c>
      <c r="F33" s="2" t="s">
        <v>247</v>
      </c>
      <c r="G33" s="3" t="s">
        <v>96</v>
      </c>
      <c r="H33" s="3" t="s">
        <v>141</v>
      </c>
      <c r="I33" s="5" t="s">
        <v>142</v>
      </c>
      <c r="J33" s="6" t="s">
        <v>312</v>
      </c>
      <c r="K33" t="s">
        <v>176</v>
      </c>
      <c r="L33" s="6" t="s">
        <v>175</v>
      </c>
      <c r="M33" t="s">
        <v>176</v>
      </c>
      <c r="N33" s="13">
        <v>42916</v>
      </c>
      <c r="O33" t="s">
        <v>177</v>
      </c>
      <c r="P33">
        <v>2017</v>
      </c>
      <c r="Q33" s="13">
        <v>42916</v>
      </c>
    </row>
    <row r="34" spans="1:17" x14ac:dyDescent="0.25">
      <c r="A34" s="3" t="s">
        <v>80</v>
      </c>
      <c r="B34" t="s">
        <v>205</v>
      </c>
      <c r="C34" s="2" t="s">
        <v>205</v>
      </c>
      <c r="D34" s="9" t="s">
        <v>294</v>
      </c>
      <c r="E34" t="s">
        <v>58</v>
      </c>
      <c r="F34" t="s">
        <v>248</v>
      </c>
      <c r="G34" s="3" t="s">
        <v>96</v>
      </c>
      <c r="H34" s="3" t="s">
        <v>143</v>
      </c>
      <c r="I34" s="5" t="s">
        <v>144</v>
      </c>
      <c r="J34" s="6" t="s">
        <v>312</v>
      </c>
      <c r="K34" t="s">
        <v>176</v>
      </c>
      <c r="L34" s="6" t="s">
        <v>175</v>
      </c>
      <c r="M34" t="s">
        <v>176</v>
      </c>
      <c r="N34" s="13">
        <v>42916</v>
      </c>
      <c r="O34" t="s">
        <v>177</v>
      </c>
      <c r="P34">
        <v>2017</v>
      </c>
      <c r="Q34" s="13">
        <v>42916</v>
      </c>
    </row>
    <row r="35" spans="1:17" x14ac:dyDescent="0.25">
      <c r="A35" s="3" t="s">
        <v>81</v>
      </c>
      <c r="B35" t="s">
        <v>206</v>
      </c>
      <c r="C35" t="s">
        <v>207</v>
      </c>
      <c r="D35" s="9" t="s">
        <v>295</v>
      </c>
      <c r="E35" t="s">
        <v>58</v>
      </c>
      <c r="F35" t="s">
        <v>249</v>
      </c>
      <c r="G35" s="3" t="s">
        <v>96</v>
      </c>
      <c r="H35" s="3" t="s">
        <v>145</v>
      </c>
      <c r="I35" s="5" t="s">
        <v>146</v>
      </c>
      <c r="J35" s="6" t="s">
        <v>312</v>
      </c>
      <c r="K35" t="s">
        <v>176</v>
      </c>
      <c r="L35" s="6" t="s">
        <v>175</v>
      </c>
      <c r="M35" t="s">
        <v>176</v>
      </c>
      <c r="N35" s="13">
        <v>42916</v>
      </c>
      <c r="O35" t="s">
        <v>177</v>
      </c>
      <c r="P35">
        <v>2017</v>
      </c>
      <c r="Q35" s="13">
        <v>42916</v>
      </c>
    </row>
    <row r="36" spans="1:17" x14ac:dyDescent="0.25">
      <c r="A36" s="3" t="s">
        <v>82</v>
      </c>
      <c r="B36" t="s">
        <v>210</v>
      </c>
      <c r="C36" s="2" t="s">
        <v>210</v>
      </c>
      <c r="D36" s="9" t="s">
        <v>296</v>
      </c>
      <c r="E36" t="s">
        <v>58</v>
      </c>
      <c r="F36" t="s">
        <v>208</v>
      </c>
      <c r="G36" s="3" t="s">
        <v>96</v>
      </c>
      <c r="H36" s="3" t="s">
        <v>147</v>
      </c>
      <c r="I36" s="5" t="s">
        <v>148</v>
      </c>
      <c r="J36" s="6" t="s">
        <v>312</v>
      </c>
      <c r="K36" t="s">
        <v>176</v>
      </c>
      <c r="L36" s="6" t="s">
        <v>175</v>
      </c>
      <c r="M36" t="s">
        <v>176</v>
      </c>
      <c r="N36" s="13">
        <v>42916</v>
      </c>
      <c r="O36" t="s">
        <v>177</v>
      </c>
      <c r="P36">
        <v>2017</v>
      </c>
      <c r="Q36" s="13">
        <v>42916</v>
      </c>
    </row>
    <row r="37" spans="1:17" x14ac:dyDescent="0.25">
      <c r="A37" s="3" t="s">
        <v>211</v>
      </c>
      <c r="B37" t="s">
        <v>212</v>
      </c>
      <c r="C37" t="s">
        <v>213</v>
      </c>
      <c r="D37" s="9" t="s">
        <v>297</v>
      </c>
      <c r="E37" t="s">
        <v>58</v>
      </c>
      <c r="F37" s="2" t="s">
        <v>208</v>
      </c>
      <c r="G37" s="3" t="s">
        <v>96</v>
      </c>
      <c r="H37" s="3" t="s">
        <v>149</v>
      </c>
      <c r="I37" s="5" t="s">
        <v>150</v>
      </c>
      <c r="J37" s="6" t="s">
        <v>312</v>
      </c>
      <c r="K37" t="s">
        <v>176</v>
      </c>
      <c r="L37" s="6" t="s">
        <v>175</v>
      </c>
      <c r="M37" t="s">
        <v>176</v>
      </c>
      <c r="N37" s="13">
        <v>42916</v>
      </c>
      <c r="O37" t="s">
        <v>177</v>
      </c>
      <c r="P37">
        <v>2017</v>
      </c>
      <c r="Q37" s="13">
        <v>42916</v>
      </c>
    </row>
    <row r="38" spans="1:17" x14ac:dyDescent="0.25">
      <c r="A38" s="3" t="s">
        <v>83</v>
      </c>
      <c r="B38" t="s">
        <v>217</v>
      </c>
      <c r="C38" t="s">
        <v>227</v>
      </c>
      <c r="D38" s="9" t="s">
        <v>298</v>
      </c>
      <c r="E38" t="s">
        <v>58</v>
      </c>
      <c r="F38" s="2" t="s">
        <v>208</v>
      </c>
      <c r="G38" s="3" t="s">
        <v>96</v>
      </c>
      <c r="H38" s="3" t="s">
        <v>151</v>
      </c>
      <c r="I38" s="5" t="s">
        <v>152</v>
      </c>
      <c r="J38" s="6" t="s">
        <v>312</v>
      </c>
      <c r="K38" t="s">
        <v>176</v>
      </c>
      <c r="L38" s="6" t="s">
        <v>175</v>
      </c>
      <c r="M38" t="s">
        <v>176</v>
      </c>
      <c r="N38" s="13">
        <v>42916</v>
      </c>
      <c r="O38" t="s">
        <v>177</v>
      </c>
      <c r="P38">
        <v>2017</v>
      </c>
      <c r="Q38" s="13">
        <v>42916</v>
      </c>
    </row>
    <row r="39" spans="1:17" x14ac:dyDescent="0.25">
      <c r="A39" s="3" t="s">
        <v>84</v>
      </c>
      <c r="B39" t="s">
        <v>228</v>
      </c>
      <c r="D39" s="9" t="s">
        <v>299</v>
      </c>
      <c r="E39" t="s">
        <v>58</v>
      </c>
      <c r="F39" s="2" t="s">
        <v>208</v>
      </c>
      <c r="G39" s="3" t="s">
        <v>96</v>
      </c>
      <c r="H39" s="3" t="s">
        <v>153</v>
      </c>
      <c r="I39" s="5" t="s">
        <v>154</v>
      </c>
      <c r="J39" s="6" t="s">
        <v>312</v>
      </c>
      <c r="K39" t="s">
        <v>176</v>
      </c>
      <c r="L39" s="6" t="s">
        <v>175</v>
      </c>
      <c r="M39" t="s">
        <v>176</v>
      </c>
      <c r="N39" s="13">
        <v>42916</v>
      </c>
      <c r="O39" t="s">
        <v>177</v>
      </c>
      <c r="P39">
        <v>2017</v>
      </c>
      <c r="Q39" s="13">
        <v>42916</v>
      </c>
    </row>
    <row r="40" spans="1:17" x14ac:dyDescent="0.25">
      <c r="A40" s="3" t="s">
        <v>85</v>
      </c>
      <c r="B40" t="s">
        <v>229</v>
      </c>
      <c r="C40" t="s">
        <v>229</v>
      </c>
      <c r="D40" s="9" t="s">
        <v>300</v>
      </c>
      <c r="E40" t="s">
        <v>58</v>
      </c>
      <c r="F40" t="s">
        <v>209</v>
      </c>
      <c r="G40" s="3" t="s">
        <v>96</v>
      </c>
      <c r="H40" s="3" t="s">
        <v>155</v>
      </c>
      <c r="I40" s="5" t="s">
        <v>156</v>
      </c>
      <c r="J40" s="6" t="s">
        <v>312</v>
      </c>
      <c r="K40" t="s">
        <v>176</v>
      </c>
      <c r="L40" s="6" t="s">
        <v>175</v>
      </c>
      <c r="M40" t="s">
        <v>176</v>
      </c>
      <c r="N40" s="13">
        <v>42916</v>
      </c>
      <c r="O40" t="s">
        <v>177</v>
      </c>
      <c r="P40">
        <v>2017</v>
      </c>
      <c r="Q40" s="13">
        <v>42916</v>
      </c>
    </row>
    <row r="41" spans="1:17" x14ac:dyDescent="0.25">
      <c r="A41" s="3" t="s">
        <v>86</v>
      </c>
      <c r="B41" t="s">
        <v>218</v>
      </c>
      <c r="C41" t="s">
        <v>230</v>
      </c>
      <c r="D41" s="9" t="s">
        <v>301</v>
      </c>
      <c r="E41" t="s">
        <v>58</v>
      </c>
      <c r="F41" s="2" t="s">
        <v>209</v>
      </c>
      <c r="G41" s="3" t="s">
        <v>96</v>
      </c>
      <c r="H41" s="3" t="s">
        <v>157</v>
      </c>
      <c r="I41" s="5" t="s">
        <v>158</v>
      </c>
      <c r="J41" s="6" t="s">
        <v>312</v>
      </c>
      <c r="K41" t="s">
        <v>176</v>
      </c>
      <c r="L41" s="6" t="s">
        <v>175</v>
      </c>
      <c r="M41" t="s">
        <v>176</v>
      </c>
      <c r="N41" s="13">
        <v>42916</v>
      </c>
      <c r="O41" t="s">
        <v>177</v>
      </c>
      <c r="P41">
        <v>2017</v>
      </c>
      <c r="Q41" s="13">
        <v>42916</v>
      </c>
    </row>
    <row r="42" spans="1:17" x14ac:dyDescent="0.25">
      <c r="A42" s="3" t="s">
        <v>87</v>
      </c>
      <c r="B42" t="s">
        <v>231</v>
      </c>
      <c r="C42" t="s">
        <v>232</v>
      </c>
      <c r="D42" s="9" t="s">
        <v>302</v>
      </c>
      <c r="E42" t="s">
        <v>58</v>
      </c>
      <c r="F42" s="2" t="s">
        <v>209</v>
      </c>
      <c r="G42" s="3" t="s">
        <v>96</v>
      </c>
      <c r="H42" s="3" t="s">
        <v>159</v>
      </c>
      <c r="I42" s="5" t="s">
        <v>160</v>
      </c>
      <c r="J42" s="6" t="s">
        <v>312</v>
      </c>
      <c r="K42" t="s">
        <v>176</v>
      </c>
      <c r="L42" s="6" t="s">
        <v>175</v>
      </c>
      <c r="M42" t="s">
        <v>176</v>
      </c>
      <c r="N42" s="13">
        <v>42916</v>
      </c>
      <c r="O42" t="s">
        <v>177</v>
      </c>
      <c r="P42">
        <v>2017</v>
      </c>
      <c r="Q42" s="13">
        <v>42916</v>
      </c>
    </row>
    <row r="43" spans="1:17" x14ac:dyDescent="0.25">
      <c r="A43" s="3" t="s">
        <v>88</v>
      </c>
      <c r="B43" t="s">
        <v>233</v>
      </c>
      <c r="C43" s="2" t="s">
        <v>233</v>
      </c>
      <c r="D43" s="9" t="s">
        <v>303</v>
      </c>
      <c r="E43" t="s">
        <v>58</v>
      </c>
      <c r="F43" t="s">
        <v>234</v>
      </c>
      <c r="G43" s="3" t="s">
        <v>96</v>
      </c>
      <c r="H43" s="3" t="s">
        <v>161</v>
      </c>
      <c r="I43" s="5" t="s">
        <v>162</v>
      </c>
      <c r="J43" s="6" t="s">
        <v>312</v>
      </c>
      <c r="K43" t="s">
        <v>176</v>
      </c>
      <c r="L43" s="6" t="s">
        <v>175</v>
      </c>
      <c r="M43" t="s">
        <v>176</v>
      </c>
      <c r="N43" s="13">
        <v>42916</v>
      </c>
      <c r="O43" t="s">
        <v>177</v>
      </c>
      <c r="P43">
        <v>2017</v>
      </c>
      <c r="Q43" s="13">
        <v>42916</v>
      </c>
    </row>
    <row r="44" spans="1:17" x14ac:dyDescent="0.25">
      <c r="A44" s="3" t="s">
        <v>89</v>
      </c>
      <c r="B44" t="s">
        <v>235</v>
      </c>
      <c r="C44" t="s">
        <v>236</v>
      </c>
      <c r="D44" s="9" t="s">
        <v>304</v>
      </c>
      <c r="E44" t="s">
        <v>58</v>
      </c>
      <c r="F44" s="2" t="s">
        <v>234</v>
      </c>
      <c r="G44" s="3" t="s">
        <v>96</v>
      </c>
      <c r="H44" s="3" t="s">
        <v>163</v>
      </c>
      <c r="I44" s="5" t="s">
        <v>164</v>
      </c>
      <c r="J44" s="6" t="s">
        <v>312</v>
      </c>
      <c r="K44" t="s">
        <v>176</v>
      </c>
      <c r="L44" s="6" t="s">
        <v>175</v>
      </c>
      <c r="M44" t="s">
        <v>176</v>
      </c>
      <c r="N44" s="13">
        <v>42916</v>
      </c>
      <c r="O44" t="s">
        <v>177</v>
      </c>
      <c r="P44">
        <v>2017</v>
      </c>
      <c r="Q44" s="13">
        <v>42916</v>
      </c>
    </row>
    <row r="45" spans="1:17" x14ac:dyDescent="0.25">
      <c r="A45" s="3" t="s">
        <v>90</v>
      </c>
      <c r="B45" t="s">
        <v>219</v>
      </c>
      <c r="C45" t="s">
        <v>237</v>
      </c>
      <c r="D45" s="9" t="s">
        <v>305</v>
      </c>
      <c r="E45" t="s">
        <v>58</v>
      </c>
      <c r="F45" s="2" t="s">
        <v>234</v>
      </c>
      <c r="G45" s="3" t="s">
        <v>96</v>
      </c>
      <c r="H45" s="3" t="s">
        <v>165</v>
      </c>
      <c r="I45" s="5" t="s">
        <v>166</v>
      </c>
      <c r="J45" s="6" t="s">
        <v>312</v>
      </c>
      <c r="K45" t="s">
        <v>176</v>
      </c>
      <c r="L45" s="6" t="s">
        <v>175</v>
      </c>
      <c r="M45" t="s">
        <v>176</v>
      </c>
      <c r="N45" s="13">
        <v>42916</v>
      </c>
      <c r="O45" t="s">
        <v>177</v>
      </c>
      <c r="P45">
        <v>2017</v>
      </c>
      <c r="Q45" s="13">
        <v>42916</v>
      </c>
    </row>
    <row r="46" spans="1:17" x14ac:dyDescent="0.25">
      <c r="A46" s="3" t="s">
        <v>91</v>
      </c>
      <c r="B46" t="s">
        <v>220</v>
      </c>
      <c r="C46" t="s">
        <v>238</v>
      </c>
      <c r="D46" s="9" t="s">
        <v>306</v>
      </c>
      <c r="E46" t="s">
        <v>58</v>
      </c>
      <c r="F46" s="2" t="s">
        <v>234</v>
      </c>
      <c r="G46" s="3" t="s">
        <v>96</v>
      </c>
      <c r="H46" s="3" t="s">
        <v>167</v>
      </c>
      <c r="I46" s="5" t="s">
        <v>168</v>
      </c>
      <c r="J46" s="6" t="s">
        <v>312</v>
      </c>
      <c r="K46" t="s">
        <v>176</v>
      </c>
      <c r="L46" s="6" t="s">
        <v>175</v>
      </c>
      <c r="M46" t="s">
        <v>176</v>
      </c>
      <c r="N46" s="13">
        <v>42916</v>
      </c>
      <c r="O46" t="s">
        <v>177</v>
      </c>
      <c r="P46">
        <v>2017</v>
      </c>
      <c r="Q46" s="13">
        <v>42916</v>
      </c>
    </row>
    <row r="47" spans="1:17" s="2" customFormat="1" x14ac:dyDescent="0.25">
      <c r="A47" s="3" t="s">
        <v>250</v>
      </c>
      <c r="B47" s="2" t="s">
        <v>251</v>
      </c>
      <c r="C47" s="2" t="s">
        <v>251</v>
      </c>
      <c r="D47" s="9" t="s">
        <v>307</v>
      </c>
      <c r="E47" s="2" t="s">
        <v>58</v>
      </c>
      <c r="F47" s="2" t="s">
        <v>316</v>
      </c>
      <c r="G47" s="3" t="s">
        <v>96</v>
      </c>
      <c r="H47" s="3" t="s">
        <v>171</v>
      </c>
      <c r="I47" s="5" t="s">
        <v>253</v>
      </c>
      <c r="J47" s="6" t="s">
        <v>312</v>
      </c>
      <c r="K47" s="2" t="s">
        <v>176</v>
      </c>
      <c r="L47" s="6" t="s">
        <v>175</v>
      </c>
      <c r="M47" s="2" t="s">
        <v>176</v>
      </c>
      <c r="N47" s="13">
        <v>42916</v>
      </c>
      <c r="O47" s="2" t="s">
        <v>177</v>
      </c>
      <c r="P47" s="2">
        <v>2017</v>
      </c>
      <c r="Q47" s="13">
        <v>42916</v>
      </c>
    </row>
    <row r="48" spans="1:17" x14ac:dyDescent="0.25">
      <c r="A48" s="3" t="s">
        <v>92</v>
      </c>
      <c r="B48" t="s">
        <v>224</v>
      </c>
      <c r="C48" t="s">
        <v>239</v>
      </c>
      <c r="D48" s="9" t="s">
        <v>308</v>
      </c>
      <c r="E48" t="s">
        <v>58</v>
      </c>
      <c r="F48" s="9" t="s">
        <v>316</v>
      </c>
      <c r="G48" s="3" t="s">
        <v>96</v>
      </c>
      <c r="H48" s="3" t="s">
        <v>169</v>
      </c>
      <c r="I48" s="5" t="s">
        <v>170</v>
      </c>
      <c r="J48" s="6" t="s">
        <v>312</v>
      </c>
      <c r="K48" t="s">
        <v>176</v>
      </c>
      <c r="L48" s="6" t="s">
        <v>175</v>
      </c>
      <c r="M48" t="s">
        <v>176</v>
      </c>
      <c r="N48" s="13">
        <v>42916</v>
      </c>
      <c r="O48" t="s">
        <v>177</v>
      </c>
      <c r="P48">
        <v>2017</v>
      </c>
      <c r="Q48" s="13">
        <v>42916</v>
      </c>
    </row>
    <row r="49" spans="1:17" x14ac:dyDescent="0.25">
      <c r="A49" s="3" t="s">
        <v>93</v>
      </c>
      <c r="B49" t="s">
        <v>225</v>
      </c>
      <c r="C49" t="s">
        <v>240</v>
      </c>
      <c r="D49" s="9" t="s">
        <v>309</v>
      </c>
      <c r="E49" t="s">
        <v>58</v>
      </c>
      <c r="F49" s="9" t="s">
        <v>316</v>
      </c>
      <c r="G49" s="3" t="s">
        <v>96</v>
      </c>
      <c r="H49" s="3" t="s">
        <v>171</v>
      </c>
      <c r="I49" s="5" t="s">
        <v>172</v>
      </c>
      <c r="J49" s="6" t="s">
        <v>312</v>
      </c>
      <c r="K49" t="s">
        <v>176</v>
      </c>
      <c r="L49" s="6" t="s">
        <v>175</v>
      </c>
      <c r="M49" t="s">
        <v>176</v>
      </c>
      <c r="N49" s="13">
        <v>42916</v>
      </c>
      <c r="O49" t="s">
        <v>177</v>
      </c>
      <c r="P49">
        <v>2017</v>
      </c>
      <c r="Q49" s="13">
        <v>42916</v>
      </c>
    </row>
    <row r="50" spans="1:17" x14ac:dyDescent="0.25">
      <c r="A50" s="3" t="s">
        <v>94</v>
      </c>
      <c r="B50" t="s">
        <v>226</v>
      </c>
      <c r="C50" t="s">
        <v>241</v>
      </c>
      <c r="D50" s="9" t="s">
        <v>310</v>
      </c>
      <c r="E50" t="s">
        <v>58</v>
      </c>
      <c r="F50" s="2" t="s">
        <v>252</v>
      </c>
      <c r="G50" s="3" t="s">
        <v>96</v>
      </c>
      <c r="H50" s="3" t="s">
        <v>173</v>
      </c>
      <c r="I50" s="5" t="s">
        <v>174</v>
      </c>
      <c r="J50" s="6" t="s">
        <v>312</v>
      </c>
      <c r="K50" t="s">
        <v>176</v>
      </c>
      <c r="L50" s="6" t="s">
        <v>175</v>
      </c>
      <c r="M50" t="s">
        <v>176</v>
      </c>
      <c r="N50" s="13">
        <v>42916</v>
      </c>
      <c r="O50" t="s">
        <v>177</v>
      </c>
      <c r="P50">
        <v>2017</v>
      </c>
      <c r="Q50" s="13">
        <v>42916</v>
      </c>
    </row>
  </sheetData>
  <mergeCells count="7">
    <mergeCell ref="A6:R6"/>
    <mergeCell ref="A2:C2"/>
    <mergeCell ref="D2:F2"/>
    <mergeCell ref="G2:I2"/>
    <mergeCell ref="A3:C3"/>
    <mergeCell ref="D3:F3"/>
    <mergeCell ref="G3:I3"/>
  </mergeCells>
  <dataValidations count="1">
    <dataValidation type="list" allowBlank="1" showErrorMessage="1" sqref="E8:E204">
      <formula1>Hidden_14</formula1>
    </dataValidation>
  </dataValidations>
  <hyperlinks>
    <hyperlink ref="J8" r:id="rId1"/>
    <hyperlink ref="J9:J10" r:id="rId2" display="http://e-compostela.gob.mx/transparencia/art33/f2/pdf_perfil/perfil_puestos_presidente_sind_reg.pdf"/>
    <hyperlink ref="J11" r:id="rId3"/>
    <hyperlink ref="J12" r:id="rId4"/>
    <hyperlink ref="J14" r:id="rId5"/>
    <hyperlink ref="J13" r:id="rId6"/>
    <hyperlink ref="J18" r:id="rId7"/>
    <hyperlink ref="J28" r:id="rId8"/>
    <hyperlink ref="J15" r:id="rId9"/>
    <hyperlink ref="J16:J17" r:id="rId10" display="http://e-compostela.gob.mx/transparencia/art33/f2/pdf_perfil/perfil_puesto_directores-jefes-unidades.pdf"/>
    <hyperlink ref="J19" r:id="rId11"/>
    <hyperlink ref="J20:J27" r:id="rId12" display="http://e-compostela.gob.mx/transparencia/art33/f2/pdf_perfil/perfil_puesto_directores-jefes-unidades.pdf"/>
    <hyperlink ref="J29" r:id="rId13"/>
    <hyperlink ref="J30:J34" r:id="rId14" display="http://e-compostela.gob.mx/transparencia/art33/f2/pdf_perfil/perfil_puesto_directores-jefes-unidades.pdf"/>
    <hyperlink ref="J35:J44" r:id="rId15" display="http://e-compostela.gob.mx/transparencia/art33/f2/pdf_perfil/perfil_puesto_directores-jefes-unidades.pdf"/>
    <hyperlink ref="J45" r:id="rId16"/>
    <hyperlink ref="J46:J50" r:id="rId17" display="http://e-compostela.gob.mx/transparencia/art33/f2/pdf_perfil/perfil_puesto_directores-jefes-unidades.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2018-01-12T20:38:37Z</dcterms:created>
  <dcterms:modified xsi:type="dcterms:W3CDTF">2018-05-04T01:09:49Z</dcterms:modified>
</cp:coreProperties>
</file>