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4\2015-2016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<sst xmlns="http://schemas.openxmlformats.org/spreadsheetml/2006/main" count="328" uniqueCount="158">
  <si>
    <t>38490</t>
  </si>
  <si>
    <t>TÍTULO</t>
  </si>
  <si>
    <t>NOMBRE CORTO</t>
  </si>
  <si>
    <t>DESCRIPCIÓN</t>
  </si>
  <si>
    <t>*XXIV. Resultados de Auditorías Realizadas a &lt;&lt;Sujeto Obligado&gt;&gt;.</t>
  </si>
  <si>
    <t>*LTAIPEN-A33-FXXIV.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</si>
  <si>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</si>
  <si>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</si>
  <si>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</si>
  <si>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</si>
  <si>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</si>
  <si>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</si>
  <si>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</si>
  <si>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</si>
  <si>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</si>
  <si>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276260</t>
  </si>
  <si>
    <t>276250</t>
  </si>
  <si>
    <t>276251</t>
  </si>
  <si>
    <t>276252</t>
  </si>
  <si>
    <t>276275</t>
  </si>
  <si>
    <t>276253</t>
  </si>
  <si>
    <t>276254</t>
  </si>
  <si>
    <t>276255</t>
  </si>
  <si>
    <t>276256</t>
  </si>
  <si>
    <t>276257</t>
  </si>
  <si>
    <t>276261</t>
  </si>
  <si>
    <t>276263</t>
  </si>
  <si>
    <t>276262</t>
  </si>
  <si>
    <t>276272</t>
  </si>
  <si>
    <t>276265</t>
  </si>
  <si>
    <t>276270</t>
  </si>
  <si>
    <t>276273</t>
  </si>
  <si>
    <t>276264</t>
  </si>
  <si>
    <t>276268</t>
  </si>
  <si>
    <t>276258</t>
  </si>
  <si>
    <t>276266</t>
  </si>
  <si>
    <t>276269</t>
  </si>
  <si>
    <t>276267</t>
  </si>
  <si>
    <t>276274</t>
  </si>
  <si>
    <t>276271</t>
  </si>
  <si>
    <t>276259</t>
  </si>
  <si>
    <t>276276</t>
  </si>
  <si>
    <t>276277</t>
  </si>
  <si>
    <t>276278</t>
  </si>
  <si>
    <t>Tabla Campos</t>
  </si>
  <si>
    <t>Ejercicio en el que inició la auditoría o revisión</t>
  </si>
  <si>
    <t>Periodo trimestral en el que se inició auditoría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</si>
  <si>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</si>
  <si>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</si>
  <si>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</si>
  <si>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</si>
  <si>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</si>
  <si>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</si>
  <si>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</si>
  <si>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</si>
  <si>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</si>
  <si>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</si>
  <si>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 legal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</si>
  <si>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</si>
  <si>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</si>
  <si>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</si>
  <si>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</si>
  <si>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</si>
  <si>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</si>
  <si>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</si>
  <si>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solventaciones y/o aclaraciones realizada</t>
  </si>
  <si>
    <t>Informe aclaraciones por y promovidas ASEN</t>
  </si>
  <si>
    <t xml:space="preserve">El total de acciones pendientes por solventar </t>
  </si>
  <si>
    <t xml:space="preserve">Hipervínculo al Programa Anual de Auditorías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</si>
  <si>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</si>
  <si>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</si>
  <si>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</si>
  <si>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</si>
  <si>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</si>
  <si>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Auditoría Interna </t>
  </si>
  <si>
    <t xml:space="preserve">Auditoría Externa </t>
  </si>
  <si>
    <t>enero-diciembre</t>
  </si>
  <si>
    <t>CONTROL INTERNO</t>
  </si>
  <si>
    <t>XXXIX/01/2015</t>
  </si>
  <si>
    <t>CONTRALORIA MUNICIPAL</t>
  </si>
  <si>
    <t>XXXIX/CONTRA/614/2015</t>
  </si>
  <si>
    <t>CONTRA/614/2015</t>
  </si>
  <si>
    <t>DAR DEBIDO CUMPLIMIENTO A LA LEY MPAL.</t>
  </si>
  <si>
    <t xml:space="preserve">CONTROL INTERNO </t>
  </si>
  <si>
    <t>ART. 118 Y 119 LEY MUNICIPAL DEL ESTADO DE NAYARIT FRACCION III</t>
  </si>
  <si>
    <t>XXXIX/02/2015</t>
  </si>
  <si>
    <t>XXXIX/CONTRA/615/2015</t>
  </si>
  <si>
    <t xml:space="preserve"> CONTRA/615/2015</t>
  </si>
  <si>
    <t>XXXIX/03/2015</t>
  </si>
  <si>
    <t>CONTRA/200/2015</t>
  </si>
  <si>
    <t>XXXIX/04/2015</t>
  </si>
  <si>
    <t>CONTRA/005/2015</t>
  </si>
  <si>
    <t>XXXIX/05/2015</t>
  </si>
  <si>
    <t>CONTRA/223/2015</t>
  </si>
  <si>
    <t>XXXIX/06/2015</t>
  </si>
  <si>
    <t>XXXIX/CONTRA/11/2015</t>
  </si>
  <si>
    <t>CONTRA/11/2015</t>
  </si>
  <si>
    <t>XXXIX/07/2015</t>
  </si>
  <si>
    <t>XXXIXCONTRA/74-A /2015</t>
  </si>
  <si>
    <t>CONTRA/105/2015</t>
  </si>
  <si>
    <t>XXXIX/08/2015</t>
  </si>
  <si>
    <t>CONTRA/233/2015</t>
  </si>
  <si>
    <t>XXXIX/09/2015</t>
  </si>
  <si>
    <t>CONTRA/606/2015</t>
  </si>
  <si>
    <t>XXXIX/10/2015</t>
  </si>
  <si>
    <t>XXXIX/CONTRA/204/2015</t>
  </si>
  <si>
    <t>CONTRA/174/2015</t>
  </si>
  <si>
    <t xml:space="preserve">CATASTRO EN TODOS SUS RUBROS </t>
  </si>
  <si>
    <t>CONTRA/615/2015</t>
  </si>
  <si>
    <t xml:space="preserve">DESARROLLO URBANO Y ECOLOGIA  EN TODOS SUS DEPARTAMENTOS </t>
  </si>
  <si>
    <t xml:space="preserve">TESORERIA MUNICIPAL  EN ESPECIFICO EGRESOS ESTADOS DE CUENTA </t>
  </si>
  <si>
    <t xml:space="preserve">DIRECCCION DE PLANEACION </t>
  </si>
  <si>
    <t>CONTRA/605/2015</t>
  </si>
  <si>
    <t xml:space="preserve">DIRECCCION DE  REGISTRO CIVIL </t>
  </si>
  <si>
    <t>CONTRA/011/2015</t>
  </si>
  <si>
    <t>DIRECCCION DE  SERV. PUB.</t>
  </si>
  <si>
    <t>XXXIXCONTRA/79 /2015</t>
  </si>
  <si>
    <t xml:space="preserve">SIAPA COMPOSTELA </t>
  </si>
  <si>
    <t>SIAPA PARAISO ESCONDIDO</t>
  </si>
  <si>
    <t xml:space="preserve">AGUA POTABLE PASO DE LAS PALMAS </t>
  </si>
  <si>
    <t>TESORERIA JEFATURA DE FISCALES RASTRO MPAL.</t>
  </si>
  <si>
    <t>CONTRA/204/2015</t>
  </si>
  <si>
    <t>TESORERO  JEFE DE FISCALES</t>
  </si>
  <si>
    <t>DICTAMEN DE  CATASTRO</t>
  </si>
  <si>
    <t xml:space="preserve">PENDIENTE REVISION POR EL ASEN </t>
  </si>
  <si>
    <t>DIRECTOR DE CATASTRO</t>
  </si>
  <si>
    <t>PENDIENTE REVISION 2015</t>
  </si>
  <si>
    <t xml:space="preserve">DICTAMEN  DESARROLLO  URBANO Y ECOLOGIA </t>
  </si>
  <si>
    <t xml:space="preserve">DIRECTOR DE DESARROLLO URBANO Y ECOLOGIA </t>
  </si>
  <si>
    <t xml:space="preserve">DICTAMEN DE  TESORERIA ESPECIFICO EGRESOS ESTADOS DE CUENTA </t>
  </si>
  <si>
    <t xml:space="preserve">TESORERO MUNICIPAL </t>
  </si>
  <si>
    <t xml:space="preserve">DICTAMEN DE PLANEACION </t>
  </si>
  <si>
    <t>DIRECTOR DE PLANEACION</t>
  </si>
  <si>
    <t>DICTAMEN  DE  REGISTRO CIVIL</t>
  </si>
  <si>
    <t xml:space="preserve">DIRECTOR DE  REGISTRO CIVIL </t>
  </si>
  <si>
    <t>DICTAMEN DE  SERV. PUB.</t>
  </si>
  <si>
    <t>DIRECTOR DE  SERV. PUB.</t>
  </si>
  <si>
    <t xml:space="preserve">DICTAMEN DE  SIAPA COMPOSTELA </t>
  </si>
  <si>
    <t xml:space="preserve">DIRECTOR DE SIAPA COMPOSTELA </t>
  </si>
  <si>
    <t xml:space="preserve">DICTAMEN DE  SIST. DE AGUA POTABLE PARAISO ESCONDIDO </t>
  </si>
  <si>
    <t xml:space="preserve">DIRECTOR DE SIAPAS </t>
  </si>
  <si>
    <t xml:space="preserve">DICTAMEN DE SIST. DE AGUA POTABLE PASO DE LAS PALMAS </t>
  </si>
  <si>
    <t>DICTAMEN AL TESORERO MUNICIPAL JEFE DE FISCALES RASTRO MPAL.</t>
  </si>
  <si>
    <t>TESORERO MUNICIPAL JEFE DE FISCALES RASTRO MPAL.</t>
  </si>
  <si>
    <t>DICTAMEN  A TESORERIA  JEFE DE FISCALES ESPEC. LIC. DE FUNCIONAMIENTO</t>
  </si>
  <si>
    <t>TESORERO MUNICIPAL JEFE DE FISCALES LIC. DE FUNCIONAMIENTO</t>
  </si>
  <si>
    <t>http://e-compostela.gob.mx/transparencia/art33/f24/2015-2016/paa2015.pdf</t>
  </si>
  <si>
    <t>http://e-compostela.gob.mx/transparencia/10/pdf/2015/auditoria-catastro2015.pdf</t>
  </si>
  <si>
    <t>http://e-compostela.gob.mx/transparencia/10/pdf/2015/auditoria-des-urbano2015.pdf</t>
  </si>
  <si>
    <t>http://e-compostela.gob.mx/transparencia/10/pdf/2015/auditoria-egresos.pdf</t>
  </si>
  <si>
    <t>http://e-compostela.gob.mx/transparencia/10/pdf/2015/auditoria-planeacion2015-1.pdf</t>
  </si>
  <si>
    <t>http://e-compostela.gob.mx/transparencia/10/pdf/2015/auditoria-registro-civil.pdf</t>
  </si>
  <si>
    <t>http://e-compostela.gob.mx/transparencia/10/pdf/2015/auditoria-servicios-pub.pdf</t>
  </si>
  <si>
    <t>http://e-compostela.gob.mx/transparencia/10/pdf/2015/auditoria-siapa-lasvaras.pdf</t>
  </si>
  <si>
    <t>http://e-compostela.gob.mx/transparencia/10/pdf/2015/auditoria-siapa-paraiso-escondido2015.pdf</t>
  </si>
  <si>
    <t>http://e-compostela.gob.mx/transparencia/10/pdf/2015/auditoria-siapa-paso-palmas.pdf</t>
  </si>
  <si>
    <t>http://e-compostela.gob.mx/transparencia/10/pdf/2015/auditoria-tesoreria-rastro.pdf</t>
  </si>
  <si>
    <t>http://e-compostela.gob.mx/transparencia/10/pdf/2015/auditorias-fiscales.pdf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</si>
</sst>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10/pdf/2015/auditoria-des-urbano2015.pdf" TargetMode="External"/><Relationship Id="rId2" Type="http://schemas.openxmlformats.org/officeDocument/2006/relationships/hyperlink" Target="http://e-compostela.gob.mx/transparencia/10/pdf/2015/auditoria-catastro2015.pdf" TargetMode="External"/><Relationship Id="rId1" Type="http://schemas.openxmlformats.org/officeDocument/2006/relationships/hyperlink" Target="http://e-compostela.gob.mx/transparencia/10/pdf/2015/auditoria-catastro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9.85546875" bestFit="1" customWidth="1"/>
    <col min="2" max="2" width="39.42578125" bestFit="1" customWidth="1"/>
    <col min="3" max="3" width="20.1406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6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43" bestFit="1" customWidth="1"/>
    <col min="22" max="22" width="38.5703125" bestFit="1" customWidth="1"/>
    <col min="23" max="23" width="39.140625" bestFit="1" customWidth="1"/>
    <col min="24" max="24" width="39.42578125" bestFit="1" customWidth="1"/>
    <col min="25" max="25" width="17.5703125" bestFit="1" customWidth="1"/>
    <col min="26" max="26" width="41.285156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2015</v>
      </c>
      <c r="B8" t="s">
        <v>76</v>
      </c>
      <c r="C8">
        <v>2015</v>
      </c>
      <c r="D8" t="s">
        <v>76</v>
      </c>
      <c r="E8" t="s">
        <v>74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82</v>
      </c>
      <c r="L8" t="s">
        <v>83</v>
      </c>
      <c r="M8" t="s">
        <v>84</v>
      </c>
      <c r="N8" s="6" t="s">
        <v>147</v>
      </c>
      <c r="O8" t="s">
        <v>81</v>
      </c>
      <c r="P8" t="s">
        <v>107</v>
      </c>
      <c r="Q8" s="6" t="s">
        <v>147</v>
      </c>
      <c r="R8" t="s">
        <v>123</v>
      </c>
      <c r="S8" t="s">
        <v>124</v>
      </c>
      <c r="T8" t="s">
        <v>125</v>
      </c>
      <c r="U8">
        <v>1</v>
      </c>
      <c r="V8" t="s">
        <v>126</v>
      </c>
      <c r="W8">
        <v>0</v>
      </c>
      <c r="X8" t="s">
        <v>146</v>
      </c>
      <c r="Y8" s="5">
        <v>42369</v>
      </c>
      <c r="Z8" t="s">
        <v>79</v>
      </c>
      <c r="AA8">
        <v>2015</v>
      </c>
      <c r="AB8" s="5">
        <v>42369</v>
      </c>
    </row>
    <row r="9" spans="1:29" x14ac:dyDescent="0.25">
      <c r="A9">
        <v>2015</v>
      </c>
      <c r="B9" t="s">
        <v>76</v>
      </c>
      <c r="C9">
        <v>2015</v>
      </c>
      <c r="D9" t="s">
        <v>76</v>
      </c>
      <c r="E9" t="s">
        <v>74</v>
      </c>
      <c r="F9" t="s">
        <v>77</v>
      </c>
      <c r="G9" t="s">
        <v>85</v>
      </c>
      <c r="H9" t="s">
        <v>79</v>
      </c>
      <c r="I9" t="s">
        <v>86</v>
      </c>
      <c r="J9" t="s">
        <v>87</v>
      </c>
      <c r="K9" t="s">
        <v>82</v>
      </c>
      <c r="L9" t="s">
        <v>83</v>
      </c>
      <c r="M9" t="s">
        <v>84</v>
      </c>
      <c r="N9" s="6" t="s">
        <v>148</v>
      </c>
      <c r="O9" t="s">
        <v>108</v>
      </c>
      <c r="P9" t="s">
        <v>109</v>
      </c>
      <c r="Q9" t="s">
        <v>148</v>
      </c>
      <c r="R9" t="s">
        <v>127</v>
      </c>
      <c r="S9" t="s">
        <v>124</v>
      </c>
      <c r="T9" t="s">
        <v>128</v>
      </c>
      <c r="U9">
        <v>1</v>
      </c>
      <c r="V9" t="s">
        <v>126</v>
      </c>
      <c r="W9">
        <v>0</v>
      </c>
      <c r="X9" t="s">
        <v>146</v>
      </c>
      <c r="Y9" s="5">
        <v>42369</v>
      </c>
      <c r="Z9" t="s">
        <v>79</v>
      </c>
      <c r="AA9">
        <v>2015</v>
      </c>
      <c r="AB9" s="5">
        <v>42369</v>
      </c>
    </row>
    <row r="10" spans="1:29" x14ac:dyDescent="0.25">
      <c r="A10">
        <v>2015</v>
      </c>
      <c r="B10" t="s">
        <v>76</v>
      </c>
      <c r="C10">
        <v>2015</v>
      </c>
      <c r="D10" t="s">
        <v>76</v>
      </c>
      <c r="E10" t="s">
        <v>74</v>
      </c>
      <c r="F10" t="s">
        <v>77</v>
      </c>
      <c r="G10" t="s">
        <v>88</v>
      </c>
      <c r="H10" t="s">
        <v>79</v>
      </c>
      <c r="I10" t="s">
        <v>80</v>
      </c>
      <c r="J10" t="s">
        <v>89</v>
      </c>
      <c r="K10" t="s">
        <v>82</v>
      </c>
      <c r="L10" t="s">
        <v>83</v>
      </c>
      <c r="M10" t="s">
        <v>84</v>
      </c>
      <c r="N10" t="s">
        <v>149</v>
      </c>
      <c r="O10" t="s">
        <v>89</v>
      </c>
      <c r="P10" t="s">
        <v>110</v>
      </c>
      <c r="Q10" t="s">
        <v>149</v>
      </c>
      <c r="R10" t="s">
        <v>129</v>
      </c>
      <c r="S10" t="s">
        <v>124</v>
      </c>
      <c r="T10" t="s">
        <v>130</v>
      </c>
      <c r="U10">
        <v>1</v>
      </c>
      <c r="V10" t="s">
        <v>126</v>
      </c>
      <c r="W10">
        <v>0</v>
      </c>
      <c r="X10" t="s">
        <v>146</v>
      </c>
      <c r="Y10" s="5">
        <v>42369</v>
      </c>
      <c r="Z10" t="s">
        <v>79</v>
      </c>
      <c r="AA10">
        <v>2015</v>
      </c>
      <c r="AB10" s="5">
        <v>42369</v>
      </c>
    </row>
    <row r="11" spans="1:29" x14ac:dyDescent="0.25">
      <c r="A11">
        <v>2015</v>
      </c>
      <c r="B11" t="s">
        <v>76</v>
      </c>
      <c r="C11">
        <v>2015</v>
      </c>
      <c r="D11" t="s">
        <v>76</v>
      </c>
      <c r="E11" t="s">
        <v>74</v>
      </c>
      <c r="F11" t="s">
        <v>77</v>
      </c>
      <c r="G11" t="s">
        <v>90</v>
      </c>
      <c r="H11" t="s">
        <v>79</v>
      </c>
      <c r="I11" t="s">
        <v>80</v>
      </c>
      <c r="J11" t="s">
        <v>91</v>
      </c>
      <c r="K11" t="s">
        <v>82</v>
      </c>
      <c r="L11" t="s">
        <v>83</v>
      </c>
      <c r="M11" t="s">
        <v>84</v>
      </c>
      <c r="N11" t="s">
        <v>150</v>
      </c>
      <c r="O11" t="s">
        <v>91</v>
      </c>
      <c r="P11" t="s">
        <v>111</v>
      </c>
      <c r="Q11" t="s">
        <v>150</v>
      </c>
      <c r="R11" t="s">
        <v>131</v>
      </c>
      <c r="S11" t="s">
        <v>124</v>
      </c>
      <c r="T11" t="s">
        <v>132</v>
      </c>
      <c r="U11">
        <v>1</v>
      </c>
      <c r="V11" t="s">
        <v>126</v>
      </c>
      <c r="W11">
        <v>0</v>
      </c>
      <c r="X11" t="s">
        <v>146</v>
      </c>
      <c r="Y11" s="5">
        <v>42369</v>
      </c>
      <c r="Z11" t="s">
        <v>79</v>
      </c>
      <c r="AA11">
        <v>2015</v>
      </c>
      <c r="AB11" s="5">
        <v>42369</v>
      </c>
    </row>
    <row r="12" spans="1:29" x14ac:dyDescent="0.25">
      <c r="A12">
        <v>2015</v>
      </c>
      <c r="B12" t="s">
        <v>76</v>
      </c>
      <c r="C12">
        <v>2015</v>
      </c>
      <c r="D12" t="s">
        <v>76</v>
      </c>
      <c r="E12" t="s">
        <v>74</v>
      </c>
      <c r="F12" t="s">
        <v>77</v>
      </c>
      <c r="G12" t="s">
        <v>92</v>
      </c>
      <c r="H12" t="s">
        <v>79</v>
      </c>
      <c r="I12" t="s">
        <v>80</v>
      </c>
      <c r="J12" t="s">
        <v>93</v>
      </c>
      <c r="K12" t="s">
        <v>82</v>
      </c>
      <c r="L12" t="s">
        <v>83</v>
      </c>
      <c r="M12" t="s">
        <v>84</v>
      </c>
      <c r="N12" t="s">
        <v>151</v>
      </c>
      <c r="O12" t="s">
        <v>112</v>
      </c>
      <c r="P12" t="s">
        <v>113</v>
      </c>
      <c r="Q12" t="s">
        <v>151</v>
      </c>
      <c r="R12" t="s">
        <v>133</v>
      </c>
      <c r="S12" t="s">
        <v>124</v>
      </c>
      <c r="T12" t="s">
        <v>134</v>
      </c>
      <c r="U12">
        <v>1</v>
      </c>
      <c r="V12" t="s">
        <v>126</v>
      </c>
      <c r="W12">
        <v>0</v>
      </c>
      <c r="X12" t="s">
        <v>146</v>
      </c>
      <c r="Y12" s="5">
        <v>42369</v>
      </c>
      <c r="Z12" t="s">
        <v>79</v>
      </c>
      <c r="AA12">
        <v>2015</v>
      </c>
      <c r="AB12" s="5">
        <v>42369</v>
      </c>
    </row>
    <row r="13" spans="1:29" x14ac:dyDescent="0.25">
      <c r="A13">
        <v>2015</v>
      </c>
      <c r="B13" t="s">
        <v>76</v>
      </c>
      <c r="C13">
        <v>2015</v>
      </c>
      <c r="D13" t="s">
        <v>76</v>
      </c>
      <c r="E13" t="s">
        <v>74</v>
      </c>
      <c r="F13" t="s">
        <v>77</v>
      </c>
      <c r="G13" t="s">
        <v>94</v>
      </c>
      <c r="H13" t="s">
        <v>79</v>
      </c>
      <c r="I13" t="s">
        <v>95</v>
      </c>
      <c r="J13" t="s">
        <v>96</v>
      </c>
      <c r="K13" t="s">
        <v>82</v>
      </c>
      <c r="L13" t="s">
        <v>83</v>
      </c>
      <c r="M13" t="s">
        <v>84</v>
      </c>
      <c r="N13" t="s">
        <v>152</v>
      </c>
      <c r="O13" t="s">
        <v>114</v>
      </c>
      <c r="P13" t="s">
        <v>115</v>
      </c>
      <c r="Q13" t="s">
        <v>152</v>
      </c>
      <c r="R13" t="s">
        <v>135</v>
      </c>
      <c r="S13" t="s">
        <v>124</v>
      </c>
      <c r="T13" t="s">
        <v>136</v>
      </c>
      <c r="U13">
        <v>1</v>
      </c>
      <c r="V13" t="s">
        <v>126</v>
      </c>
      <c r="W13">
        <v>0</v>
      </c>
      <c r="X13" t="s">
        <v>146</v>
      </c>
      <c r="Y13" s="5">
        <v>42369</v>
      </c>
      <c r="Z13" t="s">
        <v>79</v>
      </c>
      <c r="AA13">
        <v>2015</v>
      </c>
      <c r="AB13" s="5">
        <v>42369</v>
      </c>
    </row>
    <row r="14" spans="1:29" x14ac:dyDescent="0.25">
      <c r="A14">
        <v>2015</v>
      </c>
      <c r="B14" t="s">
        <v>76</v>
      </c>
      <c r="C14">
        <v>2015</v>
      </c>
      <c r="D14" t="s">
        <v>76</v>
      </c>
      <c r="E14" t="s">
        <v>74</v>
      </c>
      <c r="F14" t="s">
        <v>77</v>
      </c>
      <c r="G14" t="s">
        <v>97</v>
      </c>
      <c r="H14" t="s">
        <v>79</v>
      </c>
      <c r="I14" t="s">
        <v>98</v>
      </c>
      <c r="J14" t="s">
        <v>98</v>
      </c>
      <c r="K14" t="s">
        <v>82</v>
      </c>
      <c r="L14" t="s">
        <v>83</v>
      </c>
      <c r="M14" t="s">
        <v>84</v>
      </c>
      <c r="N14" t="s">
        <v>153</v>
      </c>
      <c r="O14" t="s">
        <v>116</v>
      </c>
      <c r="P14" t="s">
        <v>117</v>
      </c>
      <c r="Q14" t="s">
        <v>153</v>
      </c>
      <c r="R14" t="s">
        <v>137</v>
      </c>
      <c r="S14" t="s">
        <v>124</v>
      </c>
      <c r="T14" t="s">
        <v>138</v>
      </c>
      <c r="U14">
        <v>1</v>
      </c>
      <c r="V14" t="s">
        <v>126</v>
      </c>
      <c r="W14">
        <v>0</v>
      </c>
      <c r="X14" t="s">
        <v>146</v>
      </c>
      <c r="Y14" s="5">
        <v>42369</v>
      </c>
      <c r="Z14" t="s">
        <v>79</v>
      </c>
      <c r="AA14">
        <v>2015</v>
      </c>
      <c r="AB14" s="5">
        <v>42369</v>
      </c>
    </row>
    <row r="15" spans="1:29" x14ac:dyDescent="0.25">
      <c r="A15">
        <v>2015</v>
      </c>
      <c r="B15" t="s">
        <v>76</v>
      </c>
      <c r="C15">
        <v>2015</v>
      </c>
      <c r="D15" t="s">
        <v>76</v>
      </c>
      <c r="E15" t="s">
        <v>74</v>
      </c>
      <c r="F15" t="s">
        <v>77</v>
      </c>
      <c r="G15" t="s">
        <v>97</v>
      </c>
      <c r="H15" t="s">
        <v>79</v>
      </c>
      <c r="I15" t="s">
        <v>80</v>
      </c>
      <c r="J15" t="s">
        <v>99</v>
      </c>
      <c r="K15" t="s">
        <v>82</v>
      </c>
      <c r="L15" t="s">
        <v>83</v>
      </c>
      <c r="M15" t="s">
        <v>84</v>
      </c>
      <c r="N15" t="s">
        <v>154</v>
      </c>
      <c r="O15" t="s">
        <v>99</v>
      </c>
      <c r="P15" t="s">
        <v>118</v>
      </c>
      <c r="Q15" t="s">
        <v>154</v>
      </c>
      <c r="R15" t="s">
        <v>139</v>
      </c>
      <c r="S15" t="s">
        <v>124</v>
      </c>
      <c r="T15" t="s">
        <v>140</v>
      </c>
      <c r="U15">
        <v>1</v>
      </c>
      <c r="V15" t="s">
        <v>126</v>
      </c>
      <c r="W15">
        <v>0</v>
      </c>
      <c r="X15" t="s">
        <v>146</v>
      </c>
      <c r="Y15" s="5">
        <v>42369</v>
      </c>
      <c r="Z15" t="s">
        <v>79</v>
      </c>
      <c r="AA15">
        <v>2015</v>
      </c>
      <c r="AB15" s="5">
        <v>42369</v>
      </c>
    </row>
    <row r="16" spans="1:29" x14ac:dyDescent="0.25">
      <c r="A16">
        <v>2015</v>
      </c>
      <c r="B16" t="s">
        <v>76</v>
      </c>
      <c r="C16">
        <v>2015</v>
      </c>
      <c r="D16" t="s">
        <v>76</v>
      </c>
      <c r="E16" t="s">
        <v>74</v>
      </c>
      <c r="F16" t="s">
        <v>77</v>
      </c>
      <c r="G16" t="s">
        <v>100</v>
      </c>
      <c r="H16" t="s">
        <v>79</v>
      </c>
      <c r="I16" t="s">
        <v>80</v>
      </c>
      <c r="J16" t="s">
        <v>101</v>
      </c>
      <c r="K16" t="s">
        <v>82</v>
      </c>
      <c r="L16" t="s">
        <v>83</v>
      </c>
      <c r="M16" t="s">
        <v>84</v>
      </c>
      <c r="N16" t="s">
        <v>155</v>
      </c>
      <c r="O16" t="s">
        <v>101</v>
      </c>
      <c r="P16" t="s">
        <v>119</v>
      </c>
      <c r="Q16" t="s">
        <v>155</v>
      </c>
      <c r="R16" t="s">
        <v>141</v>
      </c>
      <c r="S16" t="s">
        <v>124</v>
      </c>
      <c r="T16" t="s">
        <v>140</v>
      </c>
      <c r="U16">
        <v>1</v>
      </c>
      <c r="V16" t="s">
        <v>126</v>
      </c>
      <c r="W16">
        <v>0</v>
      </c>
      <c r="X16" t="s">
        <v>146</v>
      </c>
      <c r="Y16" s="5">
        <v>42369</v>
      </c>
      <c r="Z16" t="s">
        <v>79</v>
      </c>
      <c r="AA16">
        <v>2015</v>
      </c>
      <c r="AB16" s="5">
        <v>42369</v>
      </c>
    </row>
    <row r="17" spans="1:28" x14ac:dyDescent="0.25">
      <c r="A17">
        <v>2015</v>
      </c>
      <c r="B17" t="s">
        <v>76</v>
      </c>
      <c r="C17">
        <v>2015</v>
      </c>
      <c r="D17" t="s">
        <v>76</v>
      </c>
      <c r="E17" t="s">
        <v>74</v>
      </c>
      <c r="F17" t="s">
        <v>77</v>
      </c>
      <c r="G17" t="s">
        <v>102</v>
      </c>
      <c r="H17" t="s">
        <v>79</v>
      </c>
      <c r="I17" t="s">
        <v>80</v>
      </c>
      <c r="J17" t="s">
        <v>103</v>
      </c>
      <c r="K17" t="s">
        <v>82</v>
      </c>
      <c r="L17" t="s">
        <v>83</v>
      </c>
      <c r="M17" t="s">
        <v>84</v>
      </c>
      <c r="N17" t="s">
        <v>156</v>
      </c>
      <c r="O17" t="s">
        <v>103</v>
      </c>
      <c r="P17" t="s">
        <v>120</v>
      </c>
      <c r="Q17" t="s">
        <v>156</v>
      </c>
      <c r="R17" t="s">
        <v>142</v>
      </c>
      <c r="S17" t="s">
        <v>124</v>
      </c>
      <c r="T17" t="s">
        <v>143</v>
      </c>
      <c r="U17">
        <v>1</v>
      </c>
      <c r="V17" t="s">
        <v>126</v>
      </c>
      <c r="W17">
        <v>0</v>
      </c>
      <c r="X17" t="s">
        <v>146</v>
      </c>
      <c r="Y17" s="5">
        <v>42369</v>
      </c>
      <c r="Z17" t="s">
        <v>79</v>
      </c>
      <c r="AA17">
        <v>2015</v>
      </c>
      <c r="AB17" s="5">
        <v>42369</v>
      </c>
    </row>
    <row r="18" spans="1:28" x14ac:dyDescent="0.25">
      <c r="A18">
        <v>2015</v>
      </c>
      <c r="B18" t="s">
        <v>76</v>
      </c>
      <c r="C18">
        <v>2015</v>
      </c>
      <c r="D18" t="s">
        <v>76</v>
      </c>
      <c r="E18" t="s">
        <v>74</v>
      </c>
      <c r="F18" t="s">
        <v>77</v>
      </c>
      <c r="G18" t="s">
        <v>104</v>
      </c>
      <c r="H18" t="s">
        <v>79</v>
      </c>
      <c r="I18" t="s">
        <v>105</v>
      </c>
      <c r="J18" t="s">
        <v>106</v>
      </c>
      <c r="K18" t="s">
        <v>82</v>
      </c>
      <c r="L18" t="s">
        <v>83</v>
      </c>
      <c r="M18" t="s">
        <v>84</v>
      </c>
      <c r="N18" t="s">
        <v>157</v>
      </c>
      <c r="O18" t="s">
        <v>121</v>
      </c>
      <c r="P18" t="s">
        <v>122</v>
      </c>
      <c r="Q18" t="s">
        <v>157</v>
      </c>
      <c r="R18" t="s">
        <v>144</v>
      </c>
      <c r="S18" t="s">
        <v>124</v>
      </c>
      <c r="T18" t="s">
        <v>145</v>
      </c>
      <c r="U18">
        <v>1</v>
      </c>
      <c r="V18" t="s">
        <v>126</v>
      </c>
      <c r="W18">
        <v>0</v>
      </c>
      <c r="X18" t="s">
        <v>146</v>
      </c>
      <c r="Y18" s="5">
        <v>42369</v>
      </c>
      <c r="Z18" t="s">
        <v>79</v>
      </c>
      <c r="AA18">
        <v>2015</v>
      </c>
      <c r="AB18" s="5">
        <v>42369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N8" r:id="rId1"/>
    <hyperlink ref="Q8" r:id="rId2"/>
    <hyperlink ref="N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2018-08-07T18:52:39Z</dcterms:created>
  <dcterms:modified xsi:type="dcterms:W3CDTF">2018-08-07T20:11:13Z</dcterms:modified>
</cp:coreProperties>
</file>