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esktop\ACTUALIZAR ART 33\DDUE\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<sst xmlns="http://schemas.openxmlformats.org/spreadsheetml/2006/main" count="977" uniqueCount="153">
  <si>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</si>
  <si>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</si>
  <si>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</si>
  <si>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</si>
  <si>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</si>
  <si>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</si>
  <si>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</si>
  <si>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</si>
  <si>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</si>
  <si>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</si>
  <si>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</si>
  <si>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</si>
  <si>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</si>
  <si>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</si>
  <si>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</si>
  <si>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</si>
  <si>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</si>
  <si>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</si>
  <si>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</si>
  <si>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</si>
  <si>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</si>
  <si>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</si>
  <si>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</si>
  <si>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</si>
  <si>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</si>
  <si>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</si>
  <si>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</si>
  <si>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</si>
  <si>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</si>
  <si>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</si>
  <si>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</si>
  <si>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</si>
  <si>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</si>
  <si>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</si>
  <si>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</si>
  <si>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</si>
  <si>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</si>
  <si>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</si>
  <si>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</si>
  <si>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</si>
  <si>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</si>
  <si>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</si>
  <si>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</si>
  <si>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</si>
  <si>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</si>
  <si>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</si>
  <si>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</si>
  <si>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</si>
  <si>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</si>
  <si>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</si>
  <si>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</si>
  <si>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</si>
  <si>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</si>
  <si>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</si>
  <si>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</si>
  <si>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</si>
  <si>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</si>
  <si>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</si>
  <si>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</si>
  <si>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</si>
  <si>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</si>
  <si>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</si>
  <si>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</si>
  <si>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</si>
  <si>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</si>
  <si>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</si>
  <si>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</si>
  <si>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</si>
  <si>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</si>
  <si>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</si>
  <si>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</si>
  <si>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</si>
  <si>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</si>
  <si>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</si>
  <si>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</si>
  <si>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</si>
  <si>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Licencia de uso de suelo</t>
  </si>
  <si>
    <t>Licencia de construccion</t>
  </si>
  <si>
    <t>Licencia de numero oficial</t>
  </si>
  <si>
    <t>Alineamiento de calle</t>
  </si>
  <si>
    <t>Compatibilidad urbanistica</t>
  </si>
  <si>
    <t>Licencia de construccion (Panteon)</t>
  </si>
  <si>
    <t>Certificado de construccion</t>
  </si>
  <si>
    <t>Fusio de predio</t>
  </si>
  <si>
    <t>Ley de Asentamientos Humanos y Desarrollo Urbano para el Estado de Nayarit y Ley de Ingresos para el Municipio de Compostela, Nayarit ejercicio fiscal 2017</t>
  </si>
  <si>
    <t>Constitucion Politica de los Estados Unidos Mexicanos, Ley de Asentamientos Humanos y Desarrollo Urbano para el Estado de Nayarit , Ley de Ingresos para el Municipio de Compostela, Nayarit ejercicio fiscal 2017; y Reglamento de Construccion y Seguridad Estructural del Municipio de Compostela Nayatit.</t>
  </si>
  <si>
    <t>Ley de Asentamientos Humanos y Desarrollo Urbano para el Estado de Nayarit y Ley de Ingresos para el Municipio de Compostela ejercicio fiscal 2017</t>
  </si>
  <si>
    <t>Constitucion Politica de los Estados Unidos Mexicanos, Ley de Asentamientos Humanos y Desarrollo Urbano para el Estado de Nayarit , Ley de Ingresos para el Municipio de Compostela, Nayarit ejercicio fiscal 2017; y Reglamento de Construccion y Seguridad Es</t>
  </si>
  <si>
    <t>Direccion de Desarrollo Urbano y Ecologia</t>
  </si>
  <si>
    <t>Enero</t>
  </si>
  <si>
    <t>Maria del Refugio</t>
  </si>
  <si>
    <t>Maltos</t>
  </si>
  <si>
    <t>Quezada</t>
  </si>
  <si>
    <t>Maria del Rosario</t>
  </si>
  <si>
    <t>Silvia Ofelia</t>
  </si>
  <si>
    <t>Guzman</t>
  </si>
  <si>
    <t>Salas</t>
  </si>
  <si>
    <t>Raul</t>
  </si>
  <si>
    <t>Gradilla</t>
  </si>
  <si>
    <t>Mejia</t>
  </si>
  <si>
    <t>Maria Angelica</t>
  </si>
  <si>
    <t>Arreola</t>
  </si>
  <si>
    <t>Michel</t>
  </si>
  <si>
    <t xml:space="preserve">Maria </t>
  </si>
  <si>
    <t>Garcia</t>
  </si>
  <si>
    <t>Salazar</t>
  </si>
  <si>
    <t>Esther</t>
  </si>
  <si>
    <t>Piña</t>
  </si>
  <si>
    <t>Gabriel</t>
  </si>
  <si>
    <t>Valencia</t>
  </si>
  <si>
    <t>Oliveros</t>
  </si>
  <si>
    <t>Pedro</t>
  </si>
  <si>
    <t>Suarez</t>
  </si>
  <si>
    <t>Betancourt</t>
  </si>
  <si>
    <t>Cadena Comercial Oxxo, S.A. de C.V.</t>
  </si>
  <si>
    <t xml:space="preserve">Luis </t>
  </si>
  <si>
    <t>Perez</t>
  </si>
  <si>
    <t>Mora y Condueños</t>
  </si>
  <si>
    <t>Elodia Adriana</t>
  </si>
  <si>
    <t>Beltran</t>
  </si>
  <si>
    <t>Peña</t>
  </si>
  <si>
    <t>Jose Antonio</t>
  </si>
  <si>
    <t>Damy y condueños</t>
  </si>
  <si>
    <t>Jose de Jesus</t>
  </si>
  <si>
    <t>Noriega</t>
  </si>
  <si>
    <t>Ana Veronica</t>
  </si>
  <si>
    <t>Lopez</t>
  </si>
  <si>
    <t>Sanchez</t>
  </si>
  <si>
    <t>Maria de Jesus</t>
  </si>
  <si>
    <t>Plascencia</t>
  </si>
  <si>
    <t>Talavera</t>
  </si>
  <si>
    <t xml:space="preserve">Rafael </t>
  </si>
  <si>
    <t>Villanueva</t>
  </si>
  <si>
    <t>Aguilar</t>
  </si>
  <si>
    <t>Jose Luis</t>
  </si>
  <si>
    <t>Rivera</t>
  </si>
  <si>
    <t>Mondragon</t>
  </si>
  <si>
    <t>Augusto</t>
  </si>
  <si>
    <t>Peñaflor</t>
  </si>
  <si>
    <t>Martha Leticia</t>
  </si>
  <si>
    <t>Quitana</t>
  </si>
  <si>
    <t>Sigala</t>
  </si>
  <si>
    <t>Emiliano Tiberio</t>
  </si>
  <si>
    <t>Espinoza</t>
  </si>
  <si>
    <t>Rochin</t>
  </si>
  <si>
    <t>articulo 115 fraccion V Constitucion Politica de los Estados Unidos Mexicanos, articulo 17 fracciones II, IV, XVI, XVIII y XXVIII de la Ley de Asentamientos Humanos y Desarrollo Urbano para el Estado de Nayarit; asi como el articulo 25 fraccion II inciso D) de la Ley de Ingresos del Municipio de Compostela Nayarit; ejercicio fiscal 2017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</si>
  <si>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 inciso e) de la Ley de Ingresos del Municipio de Compostela, Nayarit y articulo 5 del Reglamento de Construccion y Seguridad Estructural del Municipio de Compostela Nayarit. </t>
  </si>
  <si>
    <t xml:space="preserve">articulo 17 fraccion XVI, articulos 18, 91 fraccion III, 100, 101 y 104 de la Ley de Asentamientos Humanos y Desarrollo Urbano para el Estado de Nayarit y articulo 25 fraccion I inciso a) de la Ley de Ingresos del Municipio de Compostela, Nayarit; ejercicio fisCAL 2017 </t>
  </si>
  <si>
    <t>222 Ley de Asentamientos Humanos y Desarrollo Urbano para el Estado de Nayarit y articulo 25 fraccion I inciso e) de la Le de Ingresos del Municipio de Compostela, ejercicio fiscal 2017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</si>
  <si>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2017</t>
  </si>
  <si>
    <t>articulo 115 fraccion V inciso F) de la Constitucion Politica de los Estados Unidos Mexicanos, 17 , 221 y 222 de la Ley de Asentamientos Humanos y Desarrollo Urbano para el Estado de Nayarit; 39 del Codigo Fiscal para el Estado de Nayarit; 85 del Reglamento Interno de la Administracion Publica para el Municipio de Compostela, Nayarit; articulo 25 fraccion I inciso c) de la Ley de Ingresos del Municipio de Compostela ejercicio fiscal 2017  y articulo 39 del Codigo Fiscal para el Estado de Nayarit.</t>
  </si>
  <si>
    <t>ND</t>
  </si>
  <si>
    <t>Conforme al articulo 31 número 15 inciso A de la ley de ingresos del municipio de compostela, nayarit. Que dice: para obras con una superficie de hasta 48 mts cuadrados su vigencia es indefinida y estara excenta de pago; incluye las obras de construccion familiar y las provenientes de fondos de apoyo o asistencia social (federal, estatal o 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</si>
</sst>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4" fillId="0" borderId="0" xfId="0" applyFont="1" applyProtection="1"/>
    <xf numFmtId="15" fontId="0" fillId="0" borderId="0" xfId="0" applyNumberFormat="1" applyProtection="1"/>
    <xf numFmtId="15" fontId="0" fillId="0" borderId="0" xfId="0" applyNumberFormat="1"/>
    <xf numFmtId="43" fontId="0" fillId="0" borderId="0" xfId="1" applyFont="1" applyProtection="1"/>
    <xf numFmtId="44" fontId="0" fillId="0" borderId="0" xfId="2" applyFon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topLeftCell="A2" zoomScale="80" zoomScaleNormal="8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2018</v>
      </c>
      <c r="B8" t="s">
        <v>89</v>
      </c>
      <c r="C8" t="s">
        <v>66</v>
      </c>
      <c r="D8" s="5" t="s">
        <v>76</v>
      </c>
      <c r="E8" s="5" t="s">
        <v>84</v>
      </c>
      <c r="F8" s="5" t="s">
        <v>88</v>
      </c>
      <c r="G8" t="s">
        <v>73</v>
      </c>
      <c r="H8" s="5" t="s">
        <v>90</v>
      </c>
      <c r="I8" s="5" t="s">
        <v>91</v>
      </c>
      <c r="J8" s="5" t="s">
        <v>92</v>
      </c>
      <c r="K8" s="5"/>
      <c r="L8" s="7">
        <v>43102</v>
      </c>
      <c r="M8" s="7">
        <v>43467</v>
      </c>
      <c r="N8" s="6" t="s">
        <v>145</v>
      </c>
      <c r="O8" t="s">
        <v>151</v>
      </c>
      <c r="P8" s="9">
        <v>512</v>
      </c>
      <c r="Q8" s="9">
        <v>61.44</v>
      </c>
      <c r="R8" t="s">
        <v>151</v>
      </c>
      <c r="S8" t="s">
        <v>151</v>
      </c>
      <c r="T8" t="s">
        <v>151</v>
      </c>
      <c r="U8" s="8">
        <v>43124</v>
      </c>
      <c r="V8" t="s">
        <v>88</v>
      </c>
      <c r="W8">
        <v>2018</v>
      </c>
      <c r="X8" s="8">
        <v>43124</v>
      </c>
    </row>
    <row r="9" spans="1:25" x14ac:dyDescent="0.25">
      <c r="A9">
        <v>2018</v>
      </c>
      <c r="B9" t="s">
        <v>89</v>
      </c>
      <c r="C9" t="s">
        <v>66</v>
      </c>
      <c r="D9" s="5" t="s">
        <v>77</v>
      </c>
      <c r="E9" s="5" t="s">
        <v>85</v>
      </c>
      <c r="F9" s="5" t="s">
        <v>88</v>
      </c>
      <c r="G9" t="s">
        <v>73</v>
      </c>
      <c r="H9" s="5" t="s">
        <v>93</v>
      </c>
      <c r="I9" s="5" t="s">
        <v>91</v>
      </c>
      <c r="J9" s="5" t="s">
        <v>92</v>
      </c>
      <c r="K9" s="5"/>
      <c r="L9" s="7">
        <v>43102</v>
      </c>
      <c r="M9" s="7">
        <v>43467</v>
      </c>
      <c r="N9" s="5" t="s">
        <v>146</v>
      </c>
      <c r="O9" t="s">
        <v>151</v>
      </c>
      <c r="P9" s="9">
        <v>1730.4</v>
      </c>
      <c r="Q9" s="9">
        <v>207.65</v>
      </c>
      <c r="R9" t="s">
        <v>151</v>
      </c>
      <c r="S9" t="s">
        <v>151</v>
      </c>
      <c r="T9" t="s">
        <v>151</v>
      </c>
      <c r="U9" s="8">
        <v>43124</v>
      </c>
      <c r="V9" t="s">
        <v>88</v>
      </c>
      <c r="W9">
        <v>2018</v>
      </c>
      <c r="X9" s="8">
        <v>43124</v>
      </c>
    </row>
    <row r="10" spans="1:25" x14ac:dyDescent="0.25">
      <c r="A10">
        <v>2018</v>
      </c>
      <c r="B10" t="s">
        <v>89</v>
      </c>
      <c r="C10" t="s">
        <v>66</v>
      </c>
      <c r="D10" s="5" t="s">
        <v>76</v>
      </c>
      <c r="E10" s="5" t="s">
        <v>84</v>
      </c>
      <c r="F10" s="5" t="s">
        <v>88</v>
      </c>
      <c r="G10" t="s">
        <v>73</v>
      </c>
      <c r="H10" s="5" t="s">
        <v>94</v>
      </c>
      <c r="I10" s="5" t="s">
        <v>95</v>
      </c>
      <c r="J10" s="5" t="s">
        <v>96</v>
      </c>
      <c r="K10" s="5"/>
      <c r="L10" s="7">
        <v>43108</v>
      </c>
      <c r="M10" s="7">
        <v>43473</v>
      </c>
      <c r="N10" s="6" t="s">
        <v>145</v>
      </c>
      <c r="O10" t="s">
        <v>151</v>
      </c>
      <c r="P10" s="9">
        <v>764.8</v>
      </c>
      <c r="Q10" s="9">
        <v>91.78</v>
      </c>
      <c r="R10" t="s">
        <v>151</v>
      </c>
      <c r="S10" t="s">
        <v>151</v>
      </c>
      <c r="T10" t="s">
        <v>151</v>
      </c>
      <c r="U10" s="8">
        <v>43124</v>
      </c>
      <c r="V10" t="s">
        <v>88</v>
      </c>
      <c r="W10">
        <v>2018</v>
      </c>
      <c r="X10" s="8">
        <v>43124</v>
      </c>
    </row>
    <row r="11" spans="1:25" x14ac:dyDescent="0.25">
      <c r="A11">
        <v>2018</v>
      </c>
      <c r="B11" t="s">
        <v>89</v>
      </c>
      <c r="C11" t="s">
        <v>66</v>
      </c>
      <c r="D11" s="5" t="s">
        <v>77</v>
      </c>
      <c r="E11" s="5" t="s">
        <v>85</v>
      </c>
      <c r="F11" s="5" t="s">
        <v>88</v>
      </c>
      <c r="G11" t="s">
        <v>73</v>
      </c>
      <c r="H11" s="5" t="s">
        <v>94</v>
      </c>
      <c r="I11" s="5" t="s">
        <v>95</v>
      </c>
      <c r="J11" s="5" t="s">
        <v>96</v>
      </c>
      <c r="K11" s="5"/>
      <c r="L11" s="7">
        <v>43108</v>
      </c>
      <c r="M11" s="7">
        <v>43473</v>
      </c>
      <c r="N11" s="5" t="s">
        <v>146</v>
      </c>
      <c r="O11" t="s">
        <v>151</v>
      </c>
      <c r="P11" s="9">
        <v>2491</v>
      </c>
      <c r="Q11" s="9">
        <v>298.92</v>
      </c>
      <c r="R11" t="s">
        <v>151</v>
      </c>
      <c r="S11" t="s">
        <v>151</v>
      </c>
      <c r="T11" t="s">
        <v>151</v>
      </c>
      <c r="U11" s="8">
        <v>43124</v>
      </c>
      <c r="V11" t="s">
        <v>88</v>
      </c>
      <c r="W11">
        <v>2018</v>
      </c>
      <c r="X11" s="8">
        <v>43124</v>
      </c>
    </row>
    <row r="12" spans="1:25" x14ac:dyDescent="0.25">
      <c r="A12">
        <v>2018</v>
      </c>
      <c r="B12" t="s">
        <v>89</v>
      </c>
      <c r="C12" t="s">
        <v>66</v>
      </c>
      <c r="D12" s="5" t="s">
        <v>78</v>
      </c>
      <c r="E12" s="5" t="s">
        <v>86</v>
      </c>
      <c r="F12" s="5" t="s">
        <v>88</v>
      </c>
      <c r="G12" t="s">
        <v>73</v>
      </c>
      <c r="H12" s="5" t="s">
        <v>94</v>
      </c>
      <c r="I12" s="5" t="s">
        <v>95</v>
      </c>
      <c r="J12" s="5" t="s">
        <v>96</v>
      </c>
      <c r="K12" s="5"/>
      <c r="L12" s="7">
        <v>43108</v>
      </c>
      <c r="M12" s="7"/>
      <c r="N12" s="5" t="s">
        <v>147</v>
      </c>
      <c r="O12" t="s">
        <v>151</v>
      </c>
      <c r="P12" s="9">
        <v>228</v>
      </c>
      <c r="Q12" s="9">
        <v>27.36</v>
      </c>
      <c r="R12" t="s">
        <v>151</v>
      </c>
      <c r="S12" t="s">
        <v>151</v>
      </c>
      <c r="T12" t="s">
        <v>151</v>
      </c>
      <c r="U12" s="8">
        <v>43124</v>
      </c>
      <c r="V12" t="s">
        <v>88</v>
      </c>
      <c r="W12">
        <v>2018</v>
      </c>
      <c r="X12" s="8">
        <v>43124</v>
      </c>
    </row>
    <row r="13" spans="1:25" x14ac:dyDescent="0.25">
      <c r="A13">
        <v>2018</v>
      </c>
      <c r="B13" t="s">
        <v>89</v>
      </c>
      <c r="C13" t="s">
        <v>66</v>
      </c>
      <c r="D13" s="5" t="s">
        <v>79</v>
      </c>
      <c r="E13" s="5" t="s">
        <v>85</v>
      </c>
      <c r="F13" s="5" t="s">
        <v>88</v>
      </c>
      <c r="G13" t="s">
        <v>73</v>
      </c>
      <c r="H13" s="5" t="s">
        <v>94</v>
      </c>
      <c r="I13" s="5" t="s">
        <v>95</v>
      </c>
      <c r="J13" s="5" t="s">
        <v>96</v>
      </c>
      <c r="K13" s="5"/>
      <c r="L13" s="7">
        <v>43108</v>
      </c>
      <c r="M13" s="5"/>
      <c r="N13" s="5" t="s">
        <v>148</v>
      </c>
      <c r="O13" t="s">
        <v>151</v>
      </c>
      <c r="P13" s="9">
        <v>284</v>
      </c>
      <c r="Q13" s="9">
        <v>34.08</v>
      </c>
      <c r="R13" t="s">
        <v>151</v>
      </c>
      <c r="S13" t="s">
        <v>151</v>
      </c>
      <c r="T13" t="s">
        <v>151</v>
      </c>
      <c r="U13" s="8">
        <v>43124</v>
      </c>
      <c r="V13" t="s">
        <v>88</v>
      </c>
      <c r="W13">
        <v>2018</v>
      </c>
      <c r="X13" s="8">
        <v>43124</v>
      </c>
    </row>
    <row r="14" spans="1:25" x14ac:dyDescent="0.25">
      <c r="A14">
        <v>2018</v>
      </c>
      <c r="B14" t="s">
        <v>89</v>
      </c>
      <c r="C14" t="s">
        <v>66</v>
      </c>
      <c r="D14" s="5" t="s">
        <v>80</v>
      </c>
      <c r="E14" s="5" t="s">
        <v>87</v>
      </c>
      <c r="F14" s="5" t="s">
        <v>88</v>
      </c>
      <c r="G14" t="s">
        <v>73</v>
      </c>
      <c r="H14" s="5" t="s">
        <v>94</v>
      </c>
      <c r="I14" s="5" t="s">
        <v>95</v>
      </c>
      <c r="J14" s="5" t="s">
        <v>96</v>
      </c>
      <c r="K14" s="5"/>
      <c r="L14" s="7">
        <v>43108</v>
      </c>
      <c r="M14" s="7">
        <v>43473</v>
      </c>
      <c r="N14" s="5" t="s">
        <v>147</v>
      </c>
      <c r="O14" t="s">
        <v>151</v>
      </c>
      <c r="P14" s="9">
        <v>712</v>
      </c>
      <c r="Q14" s="9">
        <v>85.44</v>
      </c>
      <c r="R14" t="s">
        <v>151</v>
      </c>
      <c r="S14" t="s">
        <v>151</v>
      </c>
      <c r="T14" t="s">
        <v>151</v>
      </c>
      <c r="U14" s="8">
        <v>43124</v>
      </c>
      <c r="V14" t="s">
        <v>88</v>
      </c>
      <c r="W14">
        <v>2018</v>
      </c>
      <c r="X14" s="8">
        <v>43124</v>
      </c>
    </row>
    <row r="15" spans="1:25" x14ac:dyDescent="0.25">
      <c r="A15">
        <v>2018</v>
      </c>
      <c r="B15" t="s">
        <v>89</v>
      </c>
      <c r="C15" t="s">
        <v>66</v>
      </c>
      <c r="D15" s="5" t="s">
        <v>81</v>
      </c>
      <c r="E15" s="5" t="s">
        <v>85</v>
      </c>
      <c r="F15" s="5" t="s">
        <v>88</v>
      </c>
      <c r="G15" t="s">
        <v>73</v>
      </c>
      <c r="H15" s="5" t="s">
        <v>97</v>
      </c>
      <c r="I15" s="5" t="s">
        <v>98</v>
      </c>
      <c r="J15" s="5" t="s">
        <v>99</v>
      </c>
      <c r="K15" s="5"/>
      <c r="L15" s="7">
        <v>43108</v>
      </c>
      <c r="M15" s="7">
        <v>43198</v>
      </c>
      <c r="N15" s="5" t="s">
        <v>149</v>
      </c>
      <c r="O15" t="s">
        <v>151</v>
      </c>
      <c r="P15" s="9">
        <v>292.52</v>
      </c>
      <c r="Q15" s="9">
        <v>35.1</v>
      </c>
      <c r="R15" t="s">
        <v>151</v>
      </c>
      <c r="S15" t="s">
        <v>151</v>
      </c>
      <c r="T15" t="s">
        <v>151</v>
      </c>
      <c r="U15" s="8">
        <v>43124</v>
      </c>
      <c r="V15" t="s">
        <v>88</v>
      </c>
      <c r="W15">
        <v>2018</v>
      </c>
      <c r="X15" s="8">
        <v>43124</v>
      </c>
    </row>
    <row r="16" spans="1:25" x14ac:dyDescent="0.25">
      <c r="A16">
        <v>2018</v>
      </c>
      <c r="B16" t="s">
        <v>89</v>
      </c>
      <c r="C16" t="s">
        <v>66</v>
      </c>
      <c r="D16" s="5" t="s">
        <v>81</v>
      </c>
      <c r="E16" s="5" t="s">
        <v>85</v>
      </c>
      <c r="F16" s="5" t="s">
        <v>88</v>
      </c>
      <c r="G16" t="s">
        <v>73</v>
      </c>
      <c r="H16" s="5" t="s">
        <v>100</v>
      </c>
      <c r="I16" s="5" t="s">
        <v>101</v>
      </c>
      <c r="J16" s="5" t="s">
        <v>102</v>
      </c>
      <c r="K16" s="5"/>
      <c r="L16" s="7">
        <v>43109</v>
      </c>
      <c r="M16" s="7">
        <v>43199</v>
      </c>
      <c r="N16" s="5" t="s">
        <v>149</v>
      </c>
      <c r="O16" t="s">
        <v>151</v>
      </c>
      <c r="P16" s="9">
        <v>585.04</v>
      </c>
      <c r="Q16" s="9">
        <v>70.2</v>
      </c>
      <c r="R16" t="s">
        <v>151</v>
      </c>
      <c r="S16" t="s">
        <v>151</v>
      </c>
      <c r="T16" t="s">
        <v>151</v>
      </c>
      <c r="U16" s="8">
        <v>43124</v>
      </c>
      <c r="V16" t="s">
        <v>88</v>
      </c>
      <c r="W16">
        <v>2018</v>
      </c>
      <c r="X16" s="8">
        <v>43124</v>
      </c>
    </row>
    <row r="17" spans="1:24" x14ac:dyDescent="0.25">
      <c r="A17">
        <v>2018</v>
      </c>
      <c r="B17" t="s">
        <v>89</v>
      </c>
      <c r="C17" t="s">
        <v>66</v>
      </c>
      <c r="D17" s="5" t="s">
        <v>81</v>
      </c>
      <c r="E17" s="5" t="s">
        <v>85</v>
      </c>
      <c r="F17" s="5" t="s">
        <v>88</v>
      </c>
      <c r="G17" t="s">
        <v>73</v>
      </c>
      <c r="H17" s="5" t="s">
        <v>103</v>
      </c>
      <c r="I17" s="5" t="s">
        <v>104</v>
      </c>
      <c r="J17" s="5" t="s">
        <v>105</v>
      </c>
      <c r="K17" s="5"/>
      <c r="L17" s="7">
        <v>43109</v>
      </c>
      <c r="M17" s="7">
        <v>43199</v>
      </c>
      <c r="N17" s="5" t="s">
        <v>149</v>
      </c>
      <c r="O17" t="s">
        <v>151</v>
      </c>
      <c r="P17" s="9">
        <v>146.26</v>
      </c>
      <c r="Q17" s="9">
        <v>17.55</v>
      </c>
      <c r="R17" t="s">
        <v>151</v>
      </c>
      <c r="S17" t="s">
        <v>151</v>
      </c>
      <c r="T17" t="s">
        <v>151</v>
      </c>
      <c r="U17" s="8">
        <v>43124</v>
      </c>
      <c r="V17" t="s">
        <v>88</v>
      </c>
      <c r="W17">
        <v>2018</v>
      </c>
      <c r="X17" s="8">
        <v>43124</v>
      </c>
    </row>
    <row r="18" spans="1:24" x14ac:dyDescent="0.25">
      <c r="A18">
        <v>2018</v>
      </c>
      <c r="B18" t="s">
        <v>89</v>
      </c>
      <c r="C18" t="s">
        <v>66</v>
      </c>
      <c r="D18" s="5" t="s">
        <v>78</v>
      </c>
      <c r="E18" s="5" t="s">
        <v>86</v>
      </c>
      <c r="F18" s="5" t="s">
        <v>88</v>
      </c>
      <c r="G18" t="s">
        <v>73</v>
      </c>
      <c r="H18" s="5" t="s">
        <v>106</v>
      </c>
      <c r="I18" s="5" t="s">
        <v>98</v>
      </c>
      <c r="J18" s="5" t="s">
        <v>107</v>
      </c>
      <c r="K18" s="5"/>
      <c r="L18" s="7">
        <v>43108</v>
      </c>
      <c r="M18" s="5"/>
      <c r="N18" s="5" t="s">
        <v>147</v>
      </c>
      <c r="O18" t="s">
        <v>151</v>
      </c>
      <c r="P18" s="9">
        <v>178</v>
      </c>
      <c r="Q18" s="9">
        <v>21.36</v>
      </c>
      <c r="R18" t="s">
        <v>151</v>
      </c>
      <c r="S18" t="s">
        <v>151</v>
      </c>
      <c r="T18" t="s">
        <v>151</v>
      </c>
      <c r="U18" s="8">
        <v>43124</v>
      </c>
      <c r="V18" t="s">
        <v>88</v>
      </c>
      <c r="W18">
        <v>2018</v>
      </c>
      <c r="X18" s="8">
        <v>43124</v>
      </c>
    </row>
    <row r="19" spans="1:24" x14ac:dyDescent="0.25">
      <c r="A19">
        <v>2018</v>
      </c>
      <c r="B19" t="s">
        <v>89</v>
      </c>
      <c r="C19" t="s">
        <v>66</v>
      </c>
      <c r="D19" s="5" t="s">
        <v>76</v>
      </c>
      <c r="E19" s="5" t="s">
        <v>84</v>
      </c>
      <c r="F19" s="5" t="s">
        <v>88</v>
      </c>
      <c r="G19" t="s">
        <v>73</v>
      </c>
      <c r="H19" s="5" t="s">
        <v>108</v>
      </c>
      <c r="I19" s="5" t="s">
        <v>109</v>
      </c>
      <c r="J19" s="5" t="s">
        <v>110</v>
      </c>
      <c r="K19" s="5"/>
      <c r="L19" s="7">
        <v>43112</v>
      </c>
      <c r="M19" s="7">
        <v>43477</v>
      </c>
      <c r="N19" s="6" t="s">
        <v>145</v>
      </c>
      <c r="O19" t="s">
        <v>151</v>
      </c>
      <c r="P19" s="9">
        <v>850.7</v>
      </c>
      <c r="Q19" s="9">
        <v>102.04</v>
      </c>
      <c r="R19" t="s">
        <v>151</v>
      </c>
      <c r="S19" t="s">
        <v>151</v>
      </c>
      <c r="T19" t="s">
        <v>151</v>
      </c>
      <c r="U19" s="8">
        <v>43124</v>
      </c>
      <c r="V19" t="s">
        <v>88</v>
      </c>
      <c r="W19">
        <v>2018</v>
      </c>
      <c r="X19" s="8">
        <v>43124</v>
      </c>
    </row>
    <row r="20" spans="1:24" x14ac:dyDescent="0.25">
      <c r="A20">
        <v>2018</v>
      </c>
      <c r="B20" t="s">
        <v>89</v>
      </c>
      <c r="C20" t="s">
        <v>66</v>
      </c>
      <c r="D20" s="5" t="s">
        <v>77</v>
      </c>
      <c r="E20" s="5" t="s">
        <v>85</v>
      </c>
      <c r="F20" s="5" t="s">
        <v>88</v>
      </c>
      <c r="G20" t="s">
        <v>73</v>
      </c>
      <c r="H20" s="5" t="s">
        <v>108</v>
      </c>
      <c r="I20" s="5" t="s">
        <v>109</v>
      </c>
      <c r="J20" s="5" t="s">
        <v>110</v>
      </c>
      <c r="K20" s="5"/>
      <c r="L20" s="7">
        <v>43112</v>
      </c>
      <c r="M20" s="7">
        <v>43477</v>
      </c>
      <c r="N20" s="5" t="s">
        <v>146</v>
      </c>
      <c r="O20" t="s">
        <v>151</v>
      </c>
      <c r="P20" s="9">
        <v>3985.6</v>
      </c>
      <c r="Q20" s="9">
        <v>478.27</v>
      </c>
      <c r="R20" t="s">
        <v>151</v>
      </c>
      <c r="S20" t="s">
        <v>151</v>
      </c>
      <c r="T20" t="s">
        <v>151</v>
      </c>
      <c r="U20" s="8">
        <v>43124</v>
      </c>
      <c r="V20" t="s">
        <v>88</v>
      </c>
      <c r="W20">
        <v>2018</v>
      </c>
      <c r="X20" s="8">
        <v>43124</v>
      </c>
    </row>
    <row r="21" spans="1:24" x14ac:dyDescent="0.25">
      <c r="A21">
        <v>2018</v>
      </c>
      <c r="B21" t="s">
        <v>89</v>
      </c>
      <c r="C21" t="s">
        <v>66</v>
      </c>
      <c r="D21" s="5" t="s">
        <v>80</v>
      </c>
      <c r="E21" s="5" t="s">
        <v>87</v>
      </c>
      <c r="F21" s="5" t="s">
        <v>88</v>
      </c>
      <c r="G21" t="s">
        <v>73</v>
      </c>
      <c r="H21" s="5" t="s">
        <v>111</v>
      </c>
      <c r="I21" s="5" t="s">
        <v>112</v>
      </c>
      <c r="J21" s="5" t="s">
        <v>113</v>
      </c>
      <c r="K21" s="5"/>
      <c r="L21" s="7">
        <v>43112</v>
      </c>
      <c r="M21" s="7">
        <v>43477</v>
      </c>
      <c r="N21" s="5" t="s">
        <v>147</v>
      </c>
      <c r="O21" t="s">
        <v>151</v>
      </c>
      <c r="P21" s="9">
        <v>712</v>
      </c>
      <c r="Q21" s="9">
        <v>85.44</v>
      </c>
      <c r="R21" t="s">
        <v>151</v>
      </c>
      <c r="S21" t="s">
        <v>151</v>
      </c>
      <c r="T21" t="s">
        <v>151</v>
      </c>
      <c r="U21" s="8">
        <v>43124</v>
      </c>
      <c r="V21" t="s">
        <v>88</v>
      </c>
      <c r="W21">
        <v>2018</v>
      </c>
      <c r="X21" s="8">
        <v>43124</v>
      </c>
    </row>
    <row r="22" spans="1:24" x14ac:dyDescent="0.25">
      <c r="A22">
        <v>2018</v>
      </c>
      <c r="B22" t="s">
        <v>89</v>
      </c>
      <c r="C22" t="s">
        <v>66</v>
      </c>
      <c r="D22" s="5" t="s">
        <v>77</v>
      </c>
      <c r="E22" s="5" t="s">
        <v>85</v>
      </c>
      <c r="F22" s="5" t="s">
        <v>88</v>
      </c>
      <c r="G22" t="s">
        <v>73</v>
      </c>
      <c r="H22" s="5" t="s">
        <v>111</v>
      </c>
      <c r="I22" s="5" t="s">
        <v>112</v>
      </c>
      <c r="J22" s="5" t="s">
        <v>113</v>
      </c>
      <c r="K22" s="5"/>
      <c r="L22" s="7">
        <v>43112</v>
      </c>
      <c r="M22" s="7">
        <v>43477</v>
      </c>
      <c r="N22" s="5" t="s">
        <v>146</v>
      </c>
      <c r="O22" t="s">
        <v>151</v>
      </c>
      <c r="P22" s="9">
        <v>2821.86</v>
      </c>
      <c r="Q22" s="9">
        <v>338.62</v>
      </c>
      <c r="R22" t="s">
        <v>151</v>
      </c>
      <c r="S22" t="s">
        <v>151</v>
      </c>
      <c r="T22" t="s">
        <v>151</v>
      </c>
      <c r="U22" s="8">
        <v>43124</v>
      </c>
      <c r="V22" t="s">
        <v>88</v>
      </c>
      <c r="W22">
        <v>2018</v>
      </c>
      <c r="X22" s="8">
        <v>43124</v>
      </c>
    </row>
    <row r="23" spans="1:24" x14ac:dyDescent="0.25">
      <c r="A23">
        <v>2018</v>
      </c>
      <c r="B23" t="s">
        <v>89</v>
      </c>
      <c r="C23" t="s">
        <v>66</v>
      </c>
      <c r="D23" s="5" t="s">
        <v>80</v>
      </c>
      <c r="E23" s="5" t="s">
        <v>87</v>
      </c>
      <c r="F23" s="5" t="s">
        <v>88</v>
      </c>
      <c r="G23" t="s">
        <v>73</v>
      </c>
      <c r="H23" s="5"/>
      <c r="I23" s="5"/>
      <c r="J23" s="5"/>
      <c r="K23" s="5" t="s">
        <v>114</v>
      </c>
      <c r="L23" s="7">
        <v>43112</v>
      </c>
      <c r="M23" s="7">
        <v>43477</v>
      </c>
      <c r="N23" s="5" t="s">
        <v>147</v>
      </c>
      <c r="O23" t="s">
        <v>151</v>
      </c>
      <c r="P23" s="9">
        <v>3559</v>
      </c>
      <c r="Q23" s="9">
        <v>427.08</v>
      </c>
      <c r="R23" t="s">
        <v>151</v>
      </c>
      <c r="S23" t="s">
        <v>151</v>
      </c>
      <c r="T23" t="s">
        <v>151</v>
      </c>
      <c r="U23" s="8">
        <v>43124</v>
      </c>
      <c r="V23" t="s">
        <v>88</v>
      </c>
      <c r="W23">
        <v>2018</v>
      </c>
      <c r="X23" s="8">
        <v>43124</v>
      </c>
    </row>
    <row r="24" spans="1:24" x14ac:dyDescent="0.25">
      <c r="A24">
        <v>2018</v>
      </c>
      <c r="B24" t="s">
        <v>89</v>
      </c>
      <c r="C24" t="s">
        <v>66</v>
      </c>
      <c r="D24" s="5" t="s">
        <v>82</v>
      </c>
      <c r="E24" s="5" t="s">
        <v>85</v>
      </c>
      <c r="F24" s="5" t="s">
        <v>88</v>
      </c>
      <c r="G24" t="s">
        <v>73</v>
      </c>
      <c r="H24" s="5" t="s">
        <v>115</v>
      </c>
      <c r="I24" s="5" t="s">
        <v>116</v>
      </c>
      <c r="J24" s="5" t="s">
        <v>117</v>
      </c>
      <c r="K24" s="5"/>
      <c r="L24" s="7">
        <v>43109</v>
      </c>
      <c r="M24" s="7">
        <v>43474</v>
      </c>
      <c r="N24" s="5" t="s">
        <v>150</v>
      </c>
      <c r="O24" t="s">
        <v>151</v>
      </c>
      <c r="P24" s="9">
        <v>2391.1999999999998</v>
      </c>
      <c r="Q24" s="9">
        <v>286.94</v>
      </c>
      <c r="R24" t="s">
        <v>151</v>
      </c>
      <c r="S24" t="s">
        <v>151</v>
      </c>
      <c r="T24" t="s">
        <v>151</v>
      </c>
      <c r="U24" s="8">
        <v>43124</v>
      </c>
      <c r="V24" t="s">
        <v>88</v>
      </c>
      <c r="W24">
        <v>2018</v>
      </c>
      <c r="X24" s="8">
        <v>43124</v>
      </c>
    </row>
    <row r="25" spans="1:24" x14ac:dyDescent="0.25">
      <c r="A25">
        <v>2018</v>
      </c>
      <c r="B25" t="s">
        <v>89</v>
      </c>
      <c r="C25" t="s">
        <v>66</v>
      </c>
      <c r="D25" s="5" t="s">
        <v>76</v>
      </c>
      <c r="E25" s="5" t="s">
        <v>84</v>
      </c>
      <c r="F25" s="5" t="s">
        <v>88</v>
      </c>
      <c r="G25" t="s">
        <v>73</v>
      </c>
      <c r="H25" s="5" t="s">
        <v>115</v>
      </c>
      <c r="I25" s="5" t="s">
        <v>116</v>
      </c>
      <c r="J25" s="5" t="s">
        <v>117</v>
      </c>
      <c r="K25" s="5"/>
      <c r="L25" s="7">
        <v>43109</v>
      </c>
      <c r="M25" s="7">
        <v>43474</v>
      </c>
      <c r="N25" s="6" t="s">
        <v>145</v>
      </c>
      <c r="O25" t="s">
        <v>151</v>
      </c>
      <c r="P25" s="9">
        <v>515.20000000000005</v>
      </c>
      <c r="Q25" s="9">
        <v>61.82</v>
      </c>
      <c r="R25" t="s">
        <v>151</v>
      </c>
      <c r="S25" t="s">
        <v>151</v>
      </c>
      <c r="T25" t="s">
        <v>151</v>
      </c>
      <c r="U25" s="8">
        <v>43124</v>
      </c>
      <c r="V25" t="s">
        <v>88</v>
      </c>
      <c r="W25">
        <v>2018</v>
      </c>
      <c r="X25" s="8">
        <v>43124</v>
      </c>
    </row>
    <row r="26" spans="1:24" x14ac:dyDescent="0.25">
      <c r="A26">
        <v>2018</v>
      </c>
      <c r="B26" t="s">
        <v>89</v>
      </c>
      <c r="C26" t="s">
        <v>66</v>
      </c>
      <c r="D26" s="5" t="s">
        <v>80</v>
      </c>
      <c r="E26" s="5" t="s">
        <v>87</v>
      </c>
      <c r="F26" s="5" t="s">
        <v>88</v>
      </c>
      <c r="G26" t="s">
        <v>73</v>
      </c>
      <c r="H26" s="5" t="s">
        <v>115</v>
      </c>
      <c r="I26" s="5" t="s">
        <v>116</v>
      </c>
      <c r="J26" s="5" t="s">
        <v>117</v>
      </c>
      <c r="K26" s="5"/>
      <c r="L26" s="7">
        <v>43109</v>
      </c>
      <c r="M26" s="7">
        <v>43474</v>
      </c>
      <c r="N26" s="5" t="s">
        <v>147</v>
      </c>
      <c r="O26" t="s">
        <v>151</v>
      </c>
      <c r="P26" s="9">
        <v>712</v>
      </c>
      <c r="Q26" s="9">
        <v>85.44</v>
      </c>
      <c r="R26" t="s">
        <v>151</v>
      </c>
      <c r="S26" t="s">
        <v>151</v>
      </c>
      <c r="T26" t="s">
        <v>151</v>
      </c>
      <c r="U26" s="8">
        <v>43124</v>
      </c>
      <c r="V26" t="s">
        <v>88</v>
      </c>
      <c r="W26">
        <v>2018</v>
      </c>
      <c r="X26" s="8">
        <v>43124</v>
      </c>
    </row>
    <row r="27" spans="1:24" x14ac:dyDescent="0.25">
      <c r="A27">
        <v>2018</v>
      </c>
      <c r="B27" t="s">
        <v>89</v>
      </c>
      <c r="C27" t="s">
        <v>66</v>
      </c>
      <c r="D27" s="5" t="s">
        <v>78</v>
      </c>
      <c r="E27" s="5" t="s">
        <v>86</v>
      </c>
      <c r="F27" s="5" t="s">
        <v>88</v>
      </c>
      <c r="G27" t="s">
        <v>73</v>
      </c>
      <c r="H27" s="5" t="s">
        <v>118</v>
      </c>
      <c r="I27" s="5" t="s">
        <v>119</v>
      </c>
      <c r="J27" s="5" t="s">
        <v>120</v>
      </c>
      <c r="K27" s="5"/>
      <c r="L27" s="7">
        <v>43110</v>
      </c>
      <c r="M27" s="5"/>
      <c r="N27" s="5" t="s">
        <v>147</v>
      </c>
      <c r="O27" t="s">
        <v>151</v>
      </c>
      <c r="P27" s="9">
        <v>178</v>
      </c>
      <c r="Q27" s="9">
        <v>21.36</v>
      </c>
      <c r="R27" t="s">
        <v>151</v>
      </c>
      <c r="S27" t="s">
        <v>151</v>
      </c>
      <c r="T27" t="s">
        <v>151</v>
      </c>
      <c r="U27" s="8">
        <v>43124</v>
      </c>
      <c r="V27" t="s">
        <v>88</v>
      </c>
      <c r="W27">
        <v>2018</v>
      </c>
      <c r="X27" s="8">
        <v>43124</v>
      </c>
    </row>
    <row r="28" spans="1:24" x14ac:dyDescent="0.25">
      <c r="A28">
        <v>2018</v>
      </c>
      <c r="B28" t="s">
        <v>89</v>
      </c>
      <c r="C28" t="s">
        <v>66</v>
      </c>
      <c r="D28" s="5" t="s">
        <v>78</v>
      </c>
      <c r="E28" s="5" t="s">
        <v>86</v>
      </c>
      <c r="F28" s="5" t="s">
        <v>88</v>
      </c>
      <c r="G28" t="s">
        <v>73</v>
      </c>
      <c r="H28" s="5" t="s">
        <v>118</v>
      </c>
      <c r="I28" s="5" t="s">
        <v>119</v>
      </c>
      <c r="J28" s="5" t="s">
        <v>120</v>
      </c>
      <c r="K28" s="5"/>
      <c r="L28" s="7">
        <v>43110</v>
      </c>
      <c r="M28" s="5"/>
      <c r="N28" s="5" t="s">
        <v>147</v>
      </c>
      <c r="O28" t="s">
        <v>151</v>
      </c>
      <c r="P28" s="9">
        <v>178</v>
      </c>
      <c r="Q28" s="9">
        <v>21.36</v>
      </c>
      <c r="R28" t="s">
        <v>151</v>
      </c>
      <c r="S28" t="s">
        <v>151</v>
      </c>
      <c r="T28" t="s">
        <v>151</v>
      </c>
      <c r="U28" s="8">
        <v>43124</v>
      </c>
      <c r="V28" t="s">
        <v>88</v>
      </c>
      <c r="W28">
        <v>2018</v>
      </c>
      <c r="X28" s="8">
        <v>43124</v>
      </c>
    </row>
    <row r="29" spans="1:24" x14ac:dyDescent="0.25">
      <c r="A29">
        <v>2018</v>
      </c>
      <c r="B29" t="s">
        <v>89</v>
      </c>
      <c r="C29" t="s">
        <v>66</v>
      </c>
      <c r="D29" s="5" t="s">
        <v>78</v>
      </c>
      <c r="E29" s="5" t="s">
        <v>86</v>
      </c>
      <c r="F29" s="5" t="s">
        <v>88</v>
      </c>
      <c r="G29" t="s">
        <v>73</v>
      </c>
      <c r="H29" s="5" t="s">
        <v>118</v>
      </c>
      <c r="I29" s="5" t="s">
        <v>119</v>
      </c>
      <c r="J29" s="5" t="s">
        <v>120</v>
      </c>
      <c r="K29" s="5"/>
      <c r="L29" s="7">
        <v>43110</v>
      </c>
      <c r="M29" s="5"/>
      <c r="N29" s="5" t="s">
        <v>147</v>
      </c>
      <c r="O29" t="s">
        <v>151</v>
      </c>
      <c r="P29" s="9">
        <v>178</v>
      </c>
      <c r="Q29" s="9">
        <v>21.36</v>
      </c>
      <c r="R29" t="s">
        <v>151</v>
      </c>
      <c r="S29" t="s">
        <v>151</v>
      </c>
      <c r="T29" t="s">
        <v>151</v>
      </c>
      <c r="U29" s="8">
        <v>43124</v>
      </c>
      <c r="V29" t="s">
        <v>88</v>
      </c>
      <c r="W29">
        <v>2018</v>
      </c>
      <c r="X29" s="8">
        <v>43124</v>
      </c>
    </row>
    <row r="30" spans="1:24" x14ac:dyDescent="0.25">
      <c r="A30">
        <v>2018</v>
      </c>
      <c r="B30" t="s">
        <v>89</v>
      </c>
      <c r="C30" t="s">
        <v>66</v>
      </c>
      <c r="D30" s="5" t="s">
        <v>78</v>
      </c>
      <c r="E30" s="5" t="s">
        <v>86</v>
      </c>
      <c r="F30" s="5" t="s">
        <v>88</v>
      </c>
      <c r="G30" t="s">
        <v>73</v>
      </c>
      <c r="H30" s="5" t="s">
        <v>118</v>
      </c>
      <c r="I30" s="5" t="s">
        <v>119</v>
      </c>
      <c r="J30" s="5" t="s">
        <v>120</v>
      </c>
      <c r="K30" s="5"/>
      <c r="L30" s="7">
        <v>43110</v>
      </c>
      <c r="M30" s="5"/>
      <c r="N30" s="5" t="s">
        <v>147</v>
      </c>
      <c r="O30" t="s">
        <v>151</v>
      </c>
      <c r="P30" s="9">
        <v>178</v>
      </c>
      <c r="Q30" s="9">
        <v>21.36</v>
      </c>
      <c r="R30" t="s">
        <v>151</v>
      </c>
      <c r="S30" t="s">
        <v>151</v>
      </c>
      <c r="T30" t="s">
        <v>151</v>
      </c>
      <c r="U30" s="8">
        <v>43124</v>
      </c>
      <c r="V30" t="s">
        <v>88</v>
      </c>
      <c r="W30">
        <v>2018</v>
      </c>
      <c r="X30" s="8">
        <v>43124</v>
      </c>
    </row>
    <row r="31" spans="1:24" x14ac:dyDescent="0.25">
      <c r="A31">
        <v>2018</v>
      </c>
      <c r="B31" t="s">
        <v>89</v>
      </c>
      <c r="C31" t="s">
        <v>66</v>
      </c>
      <c r="D31" s="5" t="s">
        <v>78</v>
      </c>
      <c r="E31" s="5" t="s">
        <v>86</v>
      </c>
      <c r="F31" s="5" t="s">
        <v>88</v>
      </c>
      <c r="G31" t="s">
        <v>73</v>
      </c>
      <c r="H31" s="5" t="s">
        <v>118</v>
      </c>
      <c r="I31" s="5" t="s">
        <v>119</v>
      </c>
      <c r="J31" s="5" t="s">
        <v>120</v>
      </c>
      <c r="K31" s="5"/>
      <c r="L31" s="7">
        <v>43110</v>
      </c>
      <c r="M31" s="5"/>
      <c r="N31" s="5" t="s">
        <v>147</v>
      </c>
      <c r="O31" t="s">
        <v>151</v>
      </c>
      <c r="P31" s="9">
        <v>178</v>
      </c>
      <c r="Q31" s="10">
        <v>21.36</v>
      </c>
      <c r="R31" t="s">
        <v>151</v>
      </c>
      <c r="S31" t="s">
        <v>151</v>
      </c>
      <c r="T31" t="s">
        <v>151</v>
      </c>
      <c r="U31" s="8">
        <v>43124</v>
      </c>
      <c r="V31" t="s">
        <v>88</v>
      </c>
      <c r="W31">
        <v>2018</v>
      </c>
      <c r="X31" s="8">
        <v>43124</v>
      </c>
    </row>
    <row r="32" spans="1:24" x14ac:dyDescent="0.25">
      <c r="A32">
        <v>2018</v>
      </c>
      <c r="B32" t="s">
        <v>89</v>
      </c>
      <c r="C32" t="s">
        <v>66</v>
      </c>
      <c r="D32" s="5" t="s">
        <v>78</v>
      </c>
      <c r="E32" s="5" t="s">
        <v>86</v>
      </c>
      <c r="F32" s="5" t="s">
        <v>88</v>
      </c>
      <c r="G32" t="s">
        <v>73</v>
      </c>
      <c r="H32" s="5" t="s">
        <v>118</v>
      </c>
      <c r="I32" s="5" t="s">
        <v>119</v>
      </c>
      <c r="J32" s="5" t="s">
        <v>120</v>
      </c>
      <c r="K32" s="5"/>
      <c r="L32" s="7">
        <v>43110</v>
      </c>
      <c r="M32" s="5"/>
      <c r="N32" s="5" t="s">
        <v>147</v>
      </c>
      <c r="O32" t="s">
        <v>151</v>
      </c>
      <c r="P32" s="9">
        <v>178</v>
      </c>
      <c r="Q32" s="10">
        <v>21.36</v>
      </c>
      <c r="R32" t="s">
        <v>151</v>
      </c>
      <c r="S32" t="s">
        <v>151</v>
      </c>
      <c r="T32" t="s">
        <v>151</v>
      </c>
      <c r="U32" s="8">
        <v>43124</v>
      </c>
      <c r="V32" t="s">
        <v>88</v>
      </c>
      <c r="W32">
        <v>2018</v>
      </c>
      <c r="X32" s="8">
        <v>43124</v>
      </c>
    </row>
    <row r="33" spans="1:24" x14ac:dyDescent="0.25">
      <c r="A33">
        <v>2018</v>
      </c>
      <c r="B33" t="s">
        <v>89</v>
      </c>
      <c r="C33" t="s">
        <v>66</v>
      </c>
      <c r="D33" s="5" t="s">
        <v>78</v>
      </c>
      <c r="E33" s="5" t="s">
        <v>86</v>
      </c>
      <c r="F33" s="5" t="s">
        <v>88</v>
      </c>
      <c r="G33" t="s">
        <v>73</v>
      </c>
      <c r="H33" s="5" t="s">
        <v>118</v>
      </c>
      <c r="I33" s="5" t="s">
        <v>119</v>
      </c>
      <c r="J33" s="5" t="s">
        <v>120</v>
      </c>
      <c r="K33" s="5"/>
      <c r="L33" s="7">
        <v>43110</v>
      </c>
      <c r="M33" s="5"/>
      <c r="N33" s="5" t="s">
        <v>147</v>
      </c>
      <c r="O33" t="s">
        <v>151</v>
      </c>
      <c r="P33" s="9">
        <v>178</v>
      </c>
      <c r="Q33" s="10">
        <v>21.36</v>
      </c>
      <c r="R33" t="s">
        <v>151</v>
      </c>
      <c r="S33" t="s">
        <v>151</v>
      </c>
      <c r="T33" t="s">
        <v>151</v>
      </c>
      <c r="U33" s="8">
        <v>43124</v>
      </c>
      <c r="V33" t="s">
        <v>88</v>
      </c>
      <c r="W33">
        <v>2018</v>
      </c>
      <c r="X33" s="8">
        <v>43124</v>
      </c>
    </row>
    <row r="34" spans="1:24" x14ac:dyDescent="0.25">
      <c r="A34">
        <v>2018</v>
      </c>
      <c r="B34" t="s">
        <v>89</v>
      </c>
      <c r="C34" t="s">
        <v>66</v>
      </c>
      <c r="D34" s="5" t="s">
        <v>78</v>
      </c>
      <c r="E34" s="5" t="s">
        <v>86</v>
      </c>
      <c r="F34" s="5" t="s">
        <v>88</v>
      </c>
      <c r="G34" t="s">
        <v>73</v>
      </c>
      <c r="H34" s="5" t="s">
        <v>118</v>
      </c>
      <c r="I34" s="5" t="s">
        <v>119</v>
      </c>
      <c r="J34" s="5" t="s">
        <v>120</v>
      </c>
      <c r="K34" s="5"/>
      <c r="L34" s="7">
        <v>43110</v>
      </c>
      <c r="M34" s="5"/>
      <c r="N34" s="5" t="s">
        <v>147</v>
      </c>
      <c r="O34" t="s">
        <v>151</v>
      </c>
      <c r="P34" s="9">
        <v>178</v>
      </c>
      <c r="Q34" s="10">
        <v>21.36</v>
      </c>
      <c r="R34" t="s">
        <v>151</v>
      </c>
      <c r="S34" t="s">
        <v>151</v>
      </c>
      <c r="T34" t="s">
        <v>151</v>
      </c>
      <c r="U34" s="8">
        <v>43124</v>
      </c>
      <c r="V34" t="s">
        <v>88</v>
      </c>
      <c r="W34">
        <v>2018</v>
      </c>
      <c r="X34" s="8">
        <v>43124</v>
      </c>
    </row>
    <row r="35" spans="1:24" x14ac:dyDescent="0.25">
      <c r="A35">
        <v>2018</v>
      </c>
      <c r="B35" t="s">
        <v>89</v>
      </c>
      <c r="C35" t="s">
        <v>66</v>
      </c>
      <c r="D35" s="5" t="s">
        <v>78</v>
      </c>
      <c r="E35" s="5" t="s">
        <v>86</v>
      </c>
      <c r="F35" s="5" t="s">
        <v>88</v>
      </c>
      <c r="G35" t="s">
        <v>73</v>
      </c>
      <c r="H35" s="5" t="s">
        <v>118</v>
      </c>
      <c r="I35" s="5" t="s">
        <v>119</v>
      </c>
      <c r="J35" s="5" t="s">
        <v>120</v>
      </c>
      <c r="K35" s="5"/>
      <c r="L35" s="7">
        <v>43110</v>
      </c>
      <c r="M35" s="5"/>
      <c r="N35" s="5" t="s">
        <v>147</v>
      </c>
      <c r="O35" t="s">
        <v>151</v>
      </c>
      <c r="P35" s="9">
        <v>178</v>
      </c>
      <c r="Q35" s="10">
        <v>21.36</v>
      </c>
      <c r="R35" t="s">
        <v>151</v>
      </c>
      <c r="S35" t="s">
        <v>151</v>
      </c>
      <c r="T35" t="s">
        <v>151</v>
      </c>
      <c r="U35" s="8">
        <v>43124</v>
      </c>
      <c r="V35" t="s">
        <v>88</v>
      </c>
      <c r="W35">
        <v>2018</v>
      </c>
      <c r="X35" s="8">
        <v>43124</v>
      </c>
    </row>
    <row r="36" spans="1:24" x14ac:dyDescent="0.25">
      <c r="A36">
        <v>2018</v>
      </c>
      <c r="B36" t="s">
        <v>89</v>
      </c>
      <c r="C36" t="s">
        <v>66</v>
      </c>
      <c r="D36" s="5" t="s">
        <v>78</v>
      </c>
      <c r="E36" s="5" t="s">
        <v>86</v>
      </c>
      <c r="F36" s="5" t="s">
        <v>88</v>
      </c>
      <c r="G36" t="s">
        <v>73</v>
      </c>
      <c r="H36" s="5" t="s">
        <v>118</v>
      </c>
      <c r="I36" s="5" t="s">
        <v>119</v>
      </c>
      <c r="J36" s="5" t="s">
        <v>120</v>
      </c>
      <c r="K36" s="5"/>
      <c r="L36" s="7">
        <v>43110</v>
      </c>
      <c r="M36" s="5"/>
      <c r="N36" s="5" t="s">
        <v>147</v>
      </c>
      <c r="O36" t="s">
        <v>151</v>
      </c>
      <c r="P36" s="9">
        <v>178</v>
      </c>
      <c r="Q36" s="10">
        <v>21.36</v>
      </c>
      <c r="R36" t="s">
        <v>151</v>
      </c>
      <c r="S36" t="s">
        <v>151</v>
      </c>
      <c r="T36" t="s">
        <v>151</v>
      </c>
      <c r="U36" s="8">
        <v>43124</v>
      </c>
      <c r="V36" t="s">
        <v>88</v>
      </c>
      <c r="W36">
        <v>2018</v>
      </c>
      <c r="X36" s="8">
        <v>43124</v>
      </c>
    </row>
    <row r="37" spans="1:24" x14ac:dyDescent="0.25">
      <c r="A37">
        <v>2018</v>
      </c>
      <c r="B37" t="s">
        <v>89</v>
      </c>
      <c r="C37" t="s">
        <v>66</v>
      </c>
      <c r="D37" s="5" t="s">
        <v>78</v>
      </c>
      <c r="E37" s="5" t="s">
        <v>86</v>
      </c>
      <c r="F37" s="5" t="s">
        <v>88</v>
      </c>
      <c r="G37" t="s">
        <v>73</v>
      </c>
      <c r="H37" s="5" t="s">
        <v>118</v>
      </c>
      <c r="I37" s="5" t="s">
        <v>119</v>
      </c>
      <c r="J37" s="5" t="s">
        <v>120</v>
      </c>
      <c r="K37" s="5"/>
      <c r="L37" s="7">
        <v>43110</v>
      </c>
      <c r="M37" s="5"/>
      <c r="N37" s="5" t="s">
        <v>147</v>
      </c>
      <c r="O37" t="s">
        <v>151</v>
      </c>
      <c r="P37" s="9">
        <v>178</v>
      </c>
      <c r="Q37" s="10">
        <v>21.36</v>
      </c>
      <c r="R37" t="s">
        <v>151</v>
      </c>
      <c r="S37" t="s">
        <v>151</v>
      </c>
      <c r="T37" t="s">
        <v>151</v>
      </c>
      <c r="U37" s="8">
        <v>43124</v>
      </c>
      <c r="V37" t="s">
        <v>88</v>
      </c>
      <c r="W37">
        <v>2018</v>
      </c>
      <c r="X37" s="8">
        <v>43124</v>
      </c>
    </row>
    <row r="38" spans="1:24" x14ac:dyDescent="0.25">
      <c r="A38">
        <v>2018</v>
      </c>
      <c r="B38" t="s">
        <v>89</v>
      </c>
      <c r="C38" t="s">
        <v>66</v>
      </c>
      <c r="D38" s="5" t="s">
        <v>78</v>
      </c>
      <c r="E38" s="5" t="s">
        <v>86</v>
      </c>
      <c r="F38" s="5" t="s">
        <v>88</v>
      </c>
      <c r="G38" t="s">
        <v>73</v>
      </c>
      <c r="H38" s="5" t="s">
        <v>118</v>
      </c>
      <c r="I38" s="5" t="s">
        <v>119</v>
      </c>
      <c r="J38" s="5" t="s">
        <v>120</v>
      </c>
      <c r="K38" s="5"/>
      <c r="L38" s="7">
        <v>43110</v>
      </c>
      <c r="M38" s="5"/>
      <c r="N38" s="5" t="s">
        <v>147</v>
      </c>
      <c r="O38" t="s">
        <v>151</v>
      </c>
      <c r="P38" s="9">
        <v>178</v>
      </c>
      <c r="Q38" s="10">
        <v>21.36</v>
      </c>
      <c r="R38" t="s">
        <v>151</v>
      </c>
      <c r="S38" t="s">
        <v>151</v>
      </c>
      <c r="T38" t="s">
        <v>151</v>
      </c>
      <c r="U38" s="8">
        <v>43124</v>
      </c>
      <c r="V38" t="s">
        <v>88</v>
      </c>
      <c r="W38">
        <v>2018</v>
      </c>
      <c r="X38" s="8">
        <v>43124</v>
      </c>
    </row>
    <row r="39" spans="1:24" x14ac:dyDescent="0.25">
      <c r="A39">
        <v>2018</v>
      </c>
      <c r="B39" t="s">
        <v>89</v>
      </c>
      <c r="C39" t="s">
        <v>66</v>
      </c>
      <c r="D39" s="5" t="s">
        <v>78</v>
      </c>
      <c r="E39" s="5" t="s">
        <v>86</v>
      </c>
      <c r="F39" s="5" t="s">
        <v>88</v>
      </c>
      <c r="G39" t="s">
        <v>73</v>
      </c>
      <c r="H39" s="5" t="s">
        <v>118</v>
      </c>
      <c r="I39" s="5" t="s">
        <v>119</v>
      </c>
      <c r="J39" s="5" t="s">
        <v>120</v>
      </c>
      <c r="K39" s="5"/>
      <c r="L39" s="7">
        <v>43110</v>
      </c>
      <c r="M39" s="5"/>
      <c r="N39" s="5" t="s">
        <v>147</v>
      </c>
      <c r="O39" t="s">
        <v>151</v>
      </c>
      <c r="P39" s="9">
        <v>178</v>
      </c>
      <c r="Q39" s="10">
        <v>21.36</v>
      </c>
      <c r="R39" t="s">
        <v>151</v>
      </c>
      <c r="S39" t="s">
        <v>151</v>
      </c>
      <c r="T39" t="s">
        <v>151</v>
      </c>
      <c r="U39" s="8">
        <v>43124</v>
      </c>
      <c r="V39" t="s">
        <v>88</v>
      </c>
      <c r="W39">
        <v>2018</v>
      </c>
      <c r="X39" s="8">
        <v>43124</v>
      </c>
    </row>
    <row r="40" spans="1:24" x14ac:dyDescent="0.25">
      <c r="A40">
        <v>2018</v>
      </c>
      <c r="B40" t="s">
        <v>89</v>
      </c>
      <c r="C40" t="s">
        <v>66</v>
      </c>
      <c r="D40" s="5" t="s">
        <v>78</v>
      </c>
      <c r="E40" s="5" t="s">
        <v>86</v>
      </c>
      <c r="F40" s="5" t="s">
        <v>88</v>
      </c>
      <c r="G40" t="s">
        <v>73</v>
      </c>
      <c r="H40" s="5" t="s">
        <v>118</v>
      </c>
      <c r="I40" s="5" t="s">
        <v>119</v>
      </c>
      <c r="J40" s="5" t="s">
        <v>120</v>
      </c>
      <c r="K40" s="5"/>
      <c r="L40" s="7">
        <v>43110</v>
      </c>
      <c r="M40" s="5"/>
      <c r="N40" s="5" t="s">
        <v>147</v>
      </c>
      <c r="O40" t="s">
        <v>151</v>
      </c>
      <c r="P40" s="9">
        <v>178</v>
      </c>
      <c r="Q40" s="10">
        <v>21.36</v>
      </c>
      <c r="R40" t="s">
        <v>151</v>
      </c>
      <c r="S40" t="s">
        <v>151</v>
      </c>
      <c r="T40" t="s">
        <v>151</v>
      </c>
      <c r="U40" s="8">
        <v>43124</v>
      </c>
      <c r="V40" t="s">
        <v>88</v>
      </c>
      <c r="W40">
        <v>2018</v>
      </c>
      <c r="X40" s="8">
        <v>43124</v>
      </c>
    </row>
    <row r="41" spans="1:24" x14ac:dyDescent="0.25">
      <c r="A41">
        <v>2018</v>
      </c>
      <c r="B41" t="s">
        <v>89</v>
      </c>
      <c r="C41" t="s">
        <v>66</v>
      </c>
      <c r="D41" s="5" t="s">
        <v>78</v>
      </c>
      <c r="E41" s="5" t="s">
        <v>86</v>
      </c>
      <c r="F41" s="5" t="s">
        <v>88</v>
      </c>
      <c r="G41" t="s">
        <v>73</v>
      </c>
      <c r="H41" s="5" t="s">
        <v>118</v>
      </c>
      <c r="I41" s="5" t="s">
        <v>119</v>
      </c>
      <c r="J41" s="5" t="s">
        <v>120</v>
      </c>
      <c r="K41" s="5"/>
      <c r="L41" s="7">
        <v>43110</v>
      </c>
      <c r="M41" s="5"/>
      <c r="N41" s="5" t="s">
        <v>147</v>
      </c>
      <c r="O41" t="s">
        <v>151</v>
      </c>
      <c r="P41" s="9">
        <v>178</v>
      </c>
      <c r="Q41" s="10">
        <v>21.36</v>
      </c>
      <c r="R41" t="s">
        <v>151</v>
      </c>
      <c r="S41" t="s">
        <v>151</v>
      </c>
      <c r="T41" t="s">
        <v>151</v>
      </c>
      <c r="U41" s="8">
        <v>43124</v>
      </c>
      <c r="V41" t="s">
        <v>88</v>
      </c>
      <c r="W41">
        <v>2018</v>
      </c>
      <c r="X41" s="8">
        <v>43124</v>
      </c>
    </row>
    <row r="42" spans="1:24" x14ac:dyDescent="0.25">
      <c r="A42">
        <v>2018</v>
      </c>
      <c r="B42" t="s">
        <v>89</v>
      </c>
      <c r="C42" t="s">
        <v>66</v>
      </c>
      <c r="D42" s="5" t="s">
        <v>78</v>
      </c>
      <c r="E42" s="5" t="s">
        <v>86</v>
      </c>
      <c r="F42" s="5" t="s">
        <v>88</v>
      </c>
      <c r="G42" t="s">
        <v>73</v>
      </c>
      <c r="H42" s="5" t="s">
        <v>118</v>
      </c>
      <c r="I42" s="5" t="s">
        <v>119</v>
      </c>
      <c r="J42" s="5" t="s">
        <v>120</v>
      </c>
      <c r="K42" s="5"/>
      <c r="L42" s="7">
        <v>43110</v>
      </c>
      <c r="M42" s="5"/>
      <c r="N42" s="5" t="s">
        <v>147</v>
      </c>
      <c r="O42" t="s">
        <v>151</v>
      </c>
      <c r="P42" s="9">
        <v>178</v>
      </c>
      <c r="Q42" s="10">
        <v>21.36</v>
      </c>
      <c r="R42" t="s">
        <v>151</v>
      </c>
      <c r="S42" t="s">
        <v>151</v>
      </c>
      <c r="T42" t="s">
        <v>151</v>
      </c>
      <c r="U42" s="8">
        <v>43124</v>
      </c>
      <c r="V42" t="s">
        <v>88</v>
      </c>
      <c r="W42">
        <v>2018</v>
      </c>
      <c r="X42" s="8">
        <v>43124</v>
      </c>
    </row>
    <row r="43" spans="1:24" x14ac:dyDescent="0.25">
      <c r="A43">
        <v>2018</v>
      </c>
      <c r="B43" t="s">
        <v>89</v>
      </c>
      <c r="C43" t="s">
        <v>66</v>
      </c>
      <c r="D43" s="5" t="s">
        <v>83</v>
      </c>
      <c r="E43" s="6" t="s">
        <v>84</v>
      </c>
      <c r="F43" s="5" t="s">
        <v>88</v>
      </c>
      <c r="G43" t="s">
        <v>73</v>
      </c>
      <c r="H43" s="6" t="s">
        <v>121</v>
      </c>
      <c r="I43" s="6" t="s">
        <v>98</v>
      </c>
      <c r="J43" s="6" t="s">
        <v>122</v>
      </c>
      <c r="K43" s="5"/>
      <c r="L43" s="7">
        <v>43115</v>
      </c>
      <c r="M43" s="7">
        <v>43480</v>
      </c>
      <c r="N43" s="5" t="s">
        <v>149</v>
      </c>
      <c r="O43" t="s">
        <v>151</v>
      </c>
      <c r="P43" s="9">
        <v>18646.98</v>
      </c>
      <c r="Q43" s="10">
        <v>2237.64</v>
      </c>
      <c r="R43" t="s">
        <v>151</v>
      </c>
      <c r="S43" t="s">
        <v>151</v>
      </c>
      <c r="T43" t="s">
        <v>151</v>
      </c>
      <c r="U43" s="8">
        <v>43124</v>
      </c>
      <c r="V43" t="s">
        <v>88</v>
      </c>
      <c r="W43">
        <v>2018</v>
      </c>
      <c r="X43" s="8">
        <v>43124</v>
      </c>
    </row>
    <row r="44" spans="1:24" x14ac:dyDescent="0.25">
      <c r="A44">
        <v>2018</v>
      </c>
      <c r="B44" t="s">
        <v>89</v>
      </c>
      <c r="C44" t="s">
        <v>66</v>
      </c>
      <c r="D44" s="5" t="s">
        <v>76</v>
      </c>
      <c r="E44" s="5" t="s">
        <v>84</v>
      </c>
      <c r="F44" s="5" t="s">
        <v>88</v>
      </c>
      <c r="G44" t="s">
        <v>73</v>
      </c>
      <c r="H44" s="6" t="s">
        <v>121</v>
      </c>
      <c r="I44" s="6" t="s">
        <v>98</v>
      </c>
      <c r="J44" s="6" t="s">
        <v>122</v>
      </c>
      <c r="K44" s="5"/>
      <c r="L44" s="7">
        <v>43115</v>
      </c>
      <c r="M44" s="7">
        <v>43480</v>
      </c>
      <c r="N44" s="6" t="s">
        <v>145</v>
      </c>
      <c r="O44" t="s">
        <v>151</v>
      </c>
      <c r="P44" s="9">
        <v>23300.53</v>
      </c>
      <c r="Q44" s="10">
        <v>2796.06</v>
      </c>
      <c r="R44" t="s">
        <v>151</v>
      </c>
      <c r="S44" t="s">
        <v>151</v>
      </c>
      <c r="T44" t="s">
        <v>151</v>
      </c>
      <c r="U44" s="8">
        <v>43124</v>
      </c>
      <c r="V44" t="s">
        <v>88</v>
      </c>
      <c r="W44">
        <v>2018</v>
      </c>
      <c r="X44" s="8">
        <v>43124</v>
      </c>
    </row>
    <row r="45" spans="1:24" x14ac:dyDescent="0.25">
      <c r="A45">
        <v>2018</v>
      </c>
      <c r="B45" t="s">
        <v>89</v>
      </c>
      <c r="C45" t="s">
        <v>66</v>
      </c>
      <c r="D45" s="5" t="s">
        <v>80</v>
      </c>
      <c r="E45" s="5" t="s">
        <v>87</v>
      </c>
      <c r="F45" s="5" t="s">
        <v>88</v>
      </c>
      <c r="G45" t="s">
        <v>73</v>
      </c>
      <c r="H45" s="6" t="s">
        <v>121</v>
      </c>
      <c r="I45" s="6" t="s">
        <v>98</v>
      </c>
      <c r="J45" s="6" t="s">
        <v>122</v>
      </c>
      <c r="K45" s="5"/>
      <c r="L45" s="7">
        <v>43115</v>
      </c>
      <c r="M45" s="7">
        <v>43480</v>
      </c>
      <c r="N45" s="5" t="s">
        <v>147</v>
      </c>
      <c r="O45" t="s">
        <v>151</v>
      </c>
      <c r="P45" s="9">
        <v>3559</v>
      </c>
      <c r="Q45" s="10">
        <v>427.08</v>
      </c>
      <c r="R45" t="s">
        <v>151</v>
      </c>
      <c r="S45" t="s">
        <v>151</v>
      </c>
      <c r="T45" t="s">
        <v>151</v>
      </c>
      <c r="U45" s="8">
        <v>43124</v>
      </c>
      <c r="V45" t="s">
        <v>88</v>
      </c>
      <c r="W45">
        <v>2018</v>
      </c>
      <c r="X45" s="8">
        <v>43124</v>
      </c>
    </row>
    <row r="46" spans="1:24" x14ac:dyDescent="0.25">
      <c r="A46">
        <v>2018</v>
      </c>
      <c r="B46" t="s">
        <v>89</v>
      </c>
      <c r="C46" t="s">
        <v>66</v>
      </c>
      <c r="D46" s="5" t="s">
        <v>77</v>
      </c>
      <c r="E46" s="5" t="s">
        <v>85</v>
      </c>
      <c r="F46" s="5" t="s">
        <v>88</v>
      </c>
      <c r="G46" t="s">
        <v>73</v>
      </c>
      <c r="H46" s="6" t="s">
        <v>123</v>
      </c>
      <c r="I46" s="6" t="s">
        <v>124</v>
      </c>
      <c r="J46" s="6" t="s">
        <v>104</v>
      </c>
      <c r="K46" s="5"/>
      <c r="L46" s="7">
        <v>43116</v>
      </c>
      <c r="M46" s="7"/>
      <c r="N46" s="5" t="s">
        <v>146</v>
      </c>
      <c r="O46" t="s">
        <v>151</v>
      </c>
      <c r="P46" s="5" t="s">
        <v>152</v>
      </c>
      <c r="Q46" s="5"/>
      <c r="R46" t="s">
        <v>151</v>
      </c>
      <c r="S46" t="s">
        <v>151</v>
      </c>
      <c r="T46" t="s">
        <v>151</v>
      </c>
      <c r="U46" s="8">
        <v>43124</v>
      </c>
      <c r="V46" t="s">
        <v>88</v>
      </c>
      <c r="W46">
        <v>2018</v>
      </c>
      <c r="X46" s="8">
        <v>43124</v>
      </c>
    </row>
    <row r="47" spans="1:24" x14ac:dyDescent="0.25">
      <c r="A47">
        <v>2018</v>
      </c>
      <c r="B47" t="s">
        <v>89</v>
      </c>
      <c r="C47" t="s">
        <v>66</v>
      </c>
      <c r="D47" s="5" t="s">
        <v>76</v>
      </c>
      <c r="E47" s="5" t="s">
        <v>84</v>
      </c>
      <c r="F47" s="5" t="s">
        <v>88</v>
      </c>
      <c r="G47" t="s">
        <v>73</v>
      </c>
      <c r="H47" s="6" t="s">
        <v>123</v>
      </c>
      <c r="I47" s="6" t="s">
        <v>124</v>
      </c>
      <c r="J47" s="6" t="s">
        <v>104</v>
      </c>
      <c r="K47" s="5"/>
      <c r="L47" s="7">
        <v>43116</v>
      </c>
      <c r="M47" s="7">
        <v>43481</v>
      </c>
      <c r="N47" s="6" t="s">
        <v>145</v>
      </c>
      <c r="O47" t="s">
        <v>151</v>
      </c>
      <c r="P47" s="9">
        <v>351.88</v>
      </c>
      <c r="Q47" s="10">
        <v>42.23</v>
      </c>
      <c r="R47" t="s">
        <v>151</v>
      </c>
      <c r="S47" t="s">
        <v>151</v>
      </c>
      <c r="T47" t="s">
        <v>151</v>
      </c>
      <c r="U47" s="8">
        <v>43124</v>
      </c>
      <c r="V47" t="s">
        <v>88</v>
      </c>
      <c r="W47">
        <v>2018</v>
      </c>
      <c r="X47" s="8">
        <v>43124</v>
      </c>
    </row>
    <row r="48" spans="1:24" x14ac:dyDescent="0.25">
      <c r="A48">
        <v>2018</v>
      </c>
      <c r="B48" t="s">
        <v>89</v>
      </c>
      <c r="C48" t="s">
        <v>66</v>
      </c>
      <c r="D48" s="5" t="s">
        <v>80</v>
      </c>
      <c r="E48" s="5" t="s">
        <v>87</v>
      </c>
      <c r="F48" s="5" t="s">
        <v>88</v>
      </c>
      <c r="G48" t="s">
        <v>73</v>
      </c>
      <c r="H48" s="6" t="s">
        <v>123</v>
      </c>
      <c r="I48" s="6" t="s">
        <v>124</v>
      </c>
      <c r="J48" s="6" t="s">
        <v>104</v>
      </c>
      <c r="K48" s="5"/>
      <c r="L48" s="7">
        <v>43116</v>
      </c>
      <c r="M48" s="7">
        <v>43481</v>
      </c>
      <c r="N48" s="5" t="s">
        <v>147</v>
      </c>
      <c r="O48" t="s">
        <v>151</v>
      </c>
      <c r="P48" s="9">
        <v>1068</v>
      </c>
      <c r="Q48" s="10">
        <v>128.16</v>
      </c>
      <c r="R48" t="s">
        <v>151</v>
      </c>
      <c r="S48" t="s">
        <v>151</v>
      </c>
      <c r="T48" t="s">
        <v>151</v>
      </c>
      <c r="U48" s="8">
        <v>43124</v>
      </c>
      <c r="V48" t="s">
        <v>88</v>
      </c>
      <c r="W48">
        <v>2018</v>
      </c>
      <c r="X48" s="8">
        <v>43124</v>
      </c>
    </row>
    <row r="49" spans="1:24" x14ac:dyDescent="0.25">
      <c r="A49">
        <v>2018</v>
      </c>
      <c r="B49" t="s">
        <v>89</v>
      </c>
      <c r="C49" t="s">
        <v>66</v>
      </c>
      <c r="D49" s="5" t="s">
        <v>77</v>
      </c>
      <c r="E49" s="5" t="s">
        <v>85</v>
      </c>
      <c r="F49" s="5" t="s">
        <v>88</v>
      </c>
      <c r="G49" t="s">
        <v>73</v>
      </c>
      <c r="H49" s="6" t="s">
        <v>125</v>
      </c>
      <c r="I49" s="6" t="s">
        <v>126</v>
      </c>
      <c r="J49" s="6" t="s">
        <v>127</v>
      </c>
      <c r="K49" s="5"/>
      <c r="L49" s="7">
        <v>43116</v>
      </c>
      <c r="M49" s="7">
        <v>43481</v>
      </c>
      <c r="N49" s="5" t="s">
        <v>146</v>
      </c>
      <c r="O49" t="s">
        <v>151</v>
      </c>
      <c r="P49" s="9">
        <v>22669.84</v>
      </c>
      <c r="Q49" s="10">
        <v>2720.38</v>
      </c>
      <c r="R49" t="s">
        <v>151</v>
      </c>
      <c r="S49" t="s">
        <v>151</v>
      </c>
      <c r="T49" t="s">
        <v>151</v>
      </c>
      <c r="U49" s="8">
        <v>43124</v>
      </c>
      <c r="V49" t="s">
        <v>88</v>
      </c>
      <c r="W49">
        <v>2018</v>
      </c>
      <c r="X49" s="8">
        <v>43124</v>
      </c>
    </row>
    <row r="50" spans="1:24" x14ac:dyDescent="0.25">
      <c r="A50">
        <v>2018</v>
      </c>
      <c r="B50" t="s">
        <v>89</v>
      </c>
      <c r="C50" t="s">
        <v>66</v>
      </c>
      <c r="D50" s="5" t="s">
        <v>80</v>
      </c>
      <c r="E50" s="5" t="s">
        <v>87</v>
      </c>
      <c r="F50" s="5" t="s">
        <v>88</v>
      </c>
      <c r="G50" t="s">
        <v>73</v>
      </c>
      <c r="H50" s="6" t="s">
        <v>125</v>
      </c>
      <c r="I50" s="6" t="s">
        <v>126</v>
      </c>
      <c r="J50" s="6" t="s">
        <v>127</v>
      </c>
      <c r="K50" s="5"/>
      <c r="L50" s="7">
        <v>43116</v>
      </c>
      <c r="M50" s="7">
        <v>43481</v>
      </c>
      <c r="N50" s="5" t="s">
        <v>147</v>
      </c>
      <c r="O50" t="s">
        <v>151</v>
      </c>
      <c r="P50" s="9">
        <v>2492</v>
      </c>
      <c r="Q50" s="10">
        <v>299.04000000000002</v>
      </c>
      <c r="R50" t="s">
        <v>151</v>
      </c>
      <c r="S50" t="s">
        <v>151</v>
      </c>
      <c r="T50" t="s">
        <v>151</v>
      </c>
      <c r="U50" s="8">
        <v>43124</v>
      </c>
      <c r="V50" t="s">
        <v>88</v>
      </c>
      <c r="W50">
        <v>2018</v>
      </c>
      <c r="X50" s="8">
        <v>43124</v>
      </c>
    </row>
    <row r="51" spans="1:24" x14ac:dyDescent="0.25">
      <c r="A51">
        <v>2018</v>
      </c>
      <c r="B51" t="s">
        <v>89</v>
      </c>
      <c r="C51" t="s">
        <v>66</v>
      </c>
      <c r="D51" s="5" t="s">
        <v>76</v>
      </c>
      <c r="E51" s="5" t="s">
        <v>84</v>
      </c>
      <c r="F51" s="5" t="s">
        <v>88</v>
      </c>
      <c r="G51" t="s">
        <v>73</v>
      </c>
      <c r="H51" s="6" t="s">
        <v>125</v>
      </c>
      <c r="I51" s="6" t="s">
        <v>126</v>
      </c>
      <c r="J51" s="6" t="s">
        <v>127</v>
      </c>
      <c r="K51" s="5"/>
      <c r="L51" s="7">
        <v>43116</v>
      </c>
      <c r="M51" s="7">
        <v>43481</v>
      </c>
      <c r="N51" s="6" t="s">
        <v>145</v>
      </c>
      <c r="O51" t="s">
        <v>151</v>
      </c>
      <c r="P51" s="9">
        <v>2553.46</v>
      </c>
      <c r="Q51" s="10">
        <v>306.42</v>
      </c>
      <c r="R51" t="s">
        <v>151</v>
      </c>
      <c r="S51" t="s">
        <v>151</v>
      </c>
      <c r="T51" t="s">
        <v>151</v>
      </c>
      <c r="U51" s="8">
        <v>43124</v>
      </c>
      <c r="V51" t="s">
        <v>88</v>
      </c>
      <c r="W51">
        <v>2018</v>
      </c>
      <c r="X51" s="8">
        <v>43124</v>
      </c>
    </row>
    <row r="52" spans="1:24" x14ac:dyDescent="0.25">
      <c r="A52">
        <v>2018</v>
      </c>
      <c r="B52" t="s">
        <v>89</v>
      </c>
      <c r="C52" t="s">
        <v>66</v>
      </c>
      <c r="D52" s="5" t="s">
        <v>80</v>
      </c>
      <c r="E52" s="5" t="s">
        <v>87</v>
      </c>
      <c r="F52" s="5" t="s">
        <v>88</v>
      </c>
      <c r="G52" t="s">
        <v>73</v>
      </c>
      <c r="H52" s="6" t="s">
        <v>128</v>
      </c>
      <c r="I52" s="6" t="s">
        <v>129</v>
      </c>
      <c r="J52" s="6" t="s">
        <v>130</v>
      </c>
      <c r="K52" s="5"/>
      <c r="L52" s="7">
        <v>43117</v>
      </c>
      <c r="M52" s="7">
        <v>43482</v>
      </c>
      <c r="N52" s="5" t="s">
        <v>147</v>
      </c>
      <c r="O52" t="s">
        <v>151</v>
      </c>
      <c r="P52" s="9">
        <v>1068</v>
      </c>
      <c r="Q52" s="10">
        <v>128.16</v>
      </c>
      <c r="R52" t="s">
        <v>151</v>
      </c>
      <c r="S52" t="s">
        <v>151</v>
      </c>
      <c r="T52" t="s">
        <v>151</v>
      </c>
      <c r="U52" s="8">
        <v>43124</v>
      </c>
      <c r="V52" t="s">
        <v>88</v>
      </c>
      <c r="W52">
        <v>2018</v>
      </c>
      <c r="X52" s="8">
        <v>43124</v>
      </c>
    </row>
    <row r="53" spans="1:24" x14ac:dyDescent="0.25">
      <c r="A53">
        <v>2018</v>
      </c>
      <c r="B53" t="s">
        <v>89</v>
      </c>
      <c r="C53" t="s">
        <v>66</v>
      </c>
      <c r="D53" s="5" t="s">
        <v>76</v>
      </c>
      <c r="E53" s="5" t="s">
        <v>84</v>
      </c>
      <c r="F53" s="5" t="s">
        <v>88</v>
      </c>
      <c r="G53" t="s">
        <v>73</v>
      </c>
      <c r="H53" s="6" t="s">
        <v>128</v>
      </c>
      <c r="I53" s="6" t="s">
        <v>129</v>
      </c>
      <c r="J53" s="6" t="s">
        <v>130</v>
      </c>
      <c r="K53" s="5"/>
      <c r="L53" s="7">
        <v>43117</v>
      </c>
      <c r="M53" s="7">
        <v>43482</v>
      </c>
      <c r="N53" s="6" t="s">
        <v>145</v>
      </c>
      <c r="O53" t="s">
        <v>151</v>
      </c>
      <c r="P53" s="9">
        <v>2223.1999999999998</v>
      </c>
      <c r="Q53" s="10">
        <v>266.77999999999997</v>
      </c>
      <c r="R53" t="s">
        <v>151</v>
      </c>
      <c r="S53" t="s">
        <v>151</v>
      </c>
      <c r="T53" t="s">
        <v>151</v>
      </c>
      <c r="U53" s="8">
        <v>43124</v>
      </c>
      <c r="V53" t="s">
        <v>88</v>
      </c>
      <c r="W53">
        <v>2018</v>
      </c>
      <c r="X53" s="8">
        <v>43124</v>
      </c>
    </row>
    <row r="54" spans="1:24" x14ac:dyDescent="0.25">
      <c r="A54">
        <v>2018</v>
      </c>
      <c r="B54" t="s">
        <v>89</v>
      </c>
      <c r="C54" t="s">
        <v>66</v>
      </c>
      <c r="D54" s="5" t="s">
        <v>77</v>
      </c>
      <c r="E54" s="5" t="s">
        <v>85</v>
      </c>
      <c r="F54" s="5" t="s">
        <v>88</v>
      </c>
      <c r="G54" t="s">
        <v>73</v>
      </c>
      <c r="H54" s="6" t="s">
        <v>128</v>
      </c>
      <c r="I54" s="6" t="s">
        <v>129</v>
      </c>
      <c r="J54" s="6" t="s">
        <v>130</v>
      </c>
      <c r="K54" s="5"/>
      <c r="L54" s="7">
        <v>43117</v>
      </c>
      <c r="M54" s="7">
        <v>43482</v>
      </c>
      <c r="N54" s="5" t="s">
        <v>146</v>
      </c>
      <c r="O54" t="s">
        <v>151</v>
      </c>
      <c r="P54" s="9">
        <v>7341.93</v>
      </c>
      <c r="Q54" s="10">
        <v>881.03</v>
      </c>
      <c r="R54" t="s">
        <v>151</v>
      </c>
      <c r="S54" t="s">
        <v>151</v>
      </c>
      <c r="T54" t="s">
        <v>151</v>
      </c>
      <c r="U54" s="8">
        <v>43124</v>
      </c>
      <c r="V54" t="s">
        <v>88</v>
      </c>
      <c r="W54">
        <v>2018</v>
      </c>
      <c r="X54" s="8">
        <v>43124</v>
      </c>
    </row>
    <row r="55" spans="1:24" x14ac:dyDescent="0.25">
      <c r="A55">
        <v>2018</v>
      </c>
      <c r="B55" t="s">
        <v>89</v>
      </c>
      <c r="C55" t="s">
        <v>66</v>
      </c>
      <c r="D55" s="5" t="s">
        <v>78</v>
      </c>
      <c r="E55" s="5" t="s">
        <v>86</v>
      </c>
      <c r="F55" s="5" t="s">
        <v>88</v>
      </c>
      <c r="G55" t="s">
        <v>73</v>
      </c>
      <c r="H55" s="6" t="s">
        <v>128</v>
      </c>
      <c r="I55" s="6" t="s">
        <v>129</v>
      </c>
      <c r="J55" s="6" t="s">
        <v>130</v>
      </c>
      <c r="K55" s="5"/>
      <c r="L55" s="7">
        <v>43117</v>
      </c>
      <c r="M55" s="7"/>
      <c r="N55" s="5" t="s">
        <v>147</v>
      </c>
      <c r="O55" t="s">
        <v>151</v>
      </c>
      <c r="P55" s="9">
        <v>178</v>
      </c>
      <c r="Q55" s="10">
        <v>21.36</v>
      </c>
      <c r="R55" t="s">
        <v>151</v>
      </c>
      <c r="S55" t="s">
        <v>151</v>
      </c>
      <c r="T55" t="s">
        <v>151</v>
      </c>
      <c r="U55" s="8">
        <v>43124</v>
      </c>
      <c r="V55" t="s">
        <v>88</v>
      </c>
      <c r="W55">
        <v>2018</v>
      </c>
      <c r="X55" s="8">
        <v>43124</v>
      </c>
    </row>
    <row r="56" spans="1:24" x14ac:dyDescent="0.25">
      <c r="A56">
        <v>2018</v>
      </c>
      <c r="B56" t="s">
        <v>89</v>
      </c>
      <c r="C56" t="s">
        <v>66</v>
      </c>
      <c r="D56" s="5" t="s">
        <v>79</v>
      </c>
      <c r="E56" s="5" t="s">
        <v>85</v>
      </c>
      <c r="F56" s="5" t="s">
        <v>88</v>
      </c>
      <c r="G56" t="s">
        <v>73</v>
      </c>
      <c r="H56" s="6" t="s">
        <v>128</v>
      </c>
      <c r="I56" s="6" t="s">
        <v>129</v>
      </c>
      <c r="J56" s="6" t="s">
        <v>130</v>
      </c>
      <c r="K56" s="5"/>
      <c r="L56" s="7">
        <v>43117</v>
      </c>
      <c r="M56" s="5"/>
      <c r="N56" s="5" t="s">
        <v>148</v>
      </c>
      <c r="O56" t="s">
        <v>151</v>
      </c>
      <c r="P56" s="9">
        <v>284</v>
      </c>
      <c r="Q56" s="10">
        <v>34.08</v>
      </c>
      <c r="R56" t="s">
        <v>151</v>
      </c>
      <c r="S56" t="s">
        <v>151</v>
      </c>
      <c r="T56" t="s">
        <v>151</v>
      </c>
      <c r="U56" s="8">
        <v>43124</v>
      </c>
      <c r="V56" t="s">
        <v>88</v>
      </c>
      <c r="W56">
        <v>2018</v>
      </c>
      <c r="X56" s="8">
        <v>43124</v>
      </c>
    </row>
    <row r="57" spans="1:24" x14ac:dyDescent="0.25">
      <c r="A57">
        <v>2018</v>
      </c>
      <c r="B57" t="s">
        <v>89</v>
      </c>
      <c r="C57" t="s">
        <v>66</v>
      </c>
      <c r="D57" s="5" t="s">
        <v>82</v>
      </c>
      <c r="E57" s="5" t="s">
        <v>85</v>
      </c>
      <c r="F57" s="5" t="s">
        <v>88</v>
      </c>
      <c r="G57" t="s">
        <v>73</v>
      </c>
      <c r="H57" s="6" t="s">
        <v>131</v>
      </c>
      <c r="I57" s="6" t="s">
        <v>132</v>
      </c>
      <c r="J57" s="6" t="s">
        <v>133</v>
      </c>
      <c r="K57" s="5"/>
      <c r="L57" s="7">
        <v>43117</v>
      </c>
      <c r="M57" s="7">
        <v>43482</v>
      </c>
      <c r="N57" s="5" t="s">
        <v>150</v>
      </c>
      <c r="O57" t="s">
        <v>151</v>
      </c>
      <c r="P57" s="9">
        <v>500</v>
      </c>
      <c r="Q57" s="10">
        <v>60</v>
      </c>
      <c r="R57" t="s">
        <v>151</v>
      </c>
      <c r="S57" t="s">
        <v>151</v>
      </c>
      <c r="T57" t="s">
        <v>151</v>
      </c>
      <c r="U57" s="8">
        <v>43124</v>
      </c>
      <c r="V57" t="s">
        <v>88</v>
      </c>
      <c r="W57">
        <v>2018</v>
      </c>
      <c r="X57" s="8">
        <v>43124</v>
      </c>
    </row>
    <row r="58" spans="1:24" x14ac:dyDescent="0.25">
      <c r="A58">
        <v>2018</v>
      </c>
      <c r="B58" t="s">
        <v>89</v>
      </c>
      <c r="C58" t="s">
        <v>66</v>
      </c>
      <c r="D58" s="5" t="s">
        <v>76</v>
      </c>
      <c r="E58" s="5" t="s">
        <v>84</v>
      </c>
      <c r="F58" s="5" t="s">
        <v>88</v>
      </c>
      <c r="G58" t="s">
        <v>73</v>
      </c>
      <c r="H58" s="6" t="s">
        <v>131</v>
      </c>
      <c r="I58" s="6" t="s">
        <v>132</v>
      </c>
      <c r="J58" s="6" t="s">
        <v>133</v>
      </c>
      <c r="K58" s="5"/>
      <c r="L58" s="7">
        <v>43117</v>
      </c>
      <c r="M58" s="7">
        <v>43482</v>
      </c>
      <c r="N58" s="6" t="s">
        <v>145</v>
      </c>
      <c r="O58" t="s">
        <v>151</v>
      </c>
      <c r="P58" s="9">
        <v>604.79999999999995</v>
      </c>
      <c r="Q58" s="10">
        <v>72.58</v>
      </c>
      <c r="R58" t="s">
        <v>151</v>
      </c>
      <c r="S58" t="s">
        <v>151</v>
      </c>
      <c r="T58" t="s">
        <v>151</v>
      </c>
      <c r="U58" s="8">
        <v>43124</v>
      </c>
      <c r="V58" t="s">
        <v>88</v>
      </c>
      <c r="W58">
        <v>2018</v>
      </c>
      <c r="X58" s="8">
        <v>43124</v>
      </c>
    </row>
    <row r="59" spans="1:24" x14ac:dyDescent="0.25">
      <c r="A59">
        <v>2018</v>
      </c>
      <c r="B59" t="s">
        <v>89</v>
      </c>
      <c r="C59" t="s">
        <v>66</v>
      </c>
      <c r="D59" s="5" t="s">
        <v>80</v>
      </c>
      <c r="E59" s="5" t="s">
        <v>87</v>
      </c>
      <c r="F59" s="5" t="s">
        <v>88</v>
      </c>
      <c r="G59" t="s">
        <v>73</v>
      </c>
      <c r="H59" s="6" t="s">
        <v>131</v>
      </c>
      <c r="I59" s="6" t="s">
        <v>132</v>
      </c>
      <c r="J59" s="6" t="s">
        <v>133</v>
      </c>
      <c r="K59" s="5"/>
      <c r="L59" s="7">
        <v>43117</v>
      </c>
      <c r="M59" s="7">
        <v>43482</v>
      </c>
      <c r="N59" s="5" t="s">
        <v>147</v>
      </c>
      <c r="O59" t="s">
        <v>151</v>
      </c>
      <c r="P59" s="9">
        <v>712</v>
      </c>
      <c r="Q59" s="10">
        <v>85.44</v>
      </c>
      <c r="R59" t="s">
        <v>151</v>
      </c>
      <c r="S59" t="s">
        <v>151</v>
      </c>
      <c r="T59" t="s">
        <v>151</v>
      </c>
      <c r="U59" s="8">
        <v>43124</v>
      </c>
      <c r="V59" t="s">
        <v>88</v>
      </c>
      <c r="W59">
        <v>2018</v>
      </c>
      <c r="X59" s="8">
        <v>43124</v>
      </c>
    </row>
    <row r="60" spans="1:24" x14ac:dyDescent="0.25">
      <c r="A60">
        <v>2018</v>
      </c>
      <c r="B60" t="s">
        <v>89</v>
      </c>
      <c r="C60" t="s">
        <v>66</v>
      </c>
      <c r="D60" s="5" t="s">
        <v>77</v>
      </c>
      <c r="E60" s="5" t="s">
        <v>85</v>
      </c>
      <c r="F60" s="5" t="s">
        <v>88</v>
      </c>
      <c r="G60" t="s">
        <v>73</v>
      </c>
      <c r="H60" s="6" t="s">
        <v>134</v>
      </c>
      <c r="I60" s="6" t="s">
        <v>135</v>
      </c>
      <c r="J60" s="6" t="s">
        <v>136</v>
      </c>
      <c r="K60" s="5"/>
      <c r="L60" s="7">
        <v>43117</v>
      </c>
      <c r="M60" s="7">
        <v>43482</v>
      </c>
      <c r="N60" s="5" t="s">
        <v>146</v>
      </c>
      <c r="O60" t="s">
        <v>151</v>
      </c>
      <c r="P60" s="9">
        <v>4436.96</v>
      </c>
      <c r="Q60" s="10">
        <v>532.44000000000005</v>
      </c>
      <c r="R60" t="s">
        <v>151</v>
      </c>
      <c r="S60" t="s">
        <v>151</v>
      </c>
      <c r="T60" t="s">
        <v>151</v>
      </c>
      <c r="U60" s="8">
        <v>43124</v>
      </c>
      <c r="V60" t="s">
        <v>88</v>
      </c>
      <c r="W60">
        <v>2018</v>
      </c>
      <c r="X60" s="8">
        <v>43124</v>
      </c>
    </row>
    <row r="61" spans="1:24" x14ac:dyDescent="0.25">
      <c r="A61">
        <v>2018</v>
      </c>
      <c r="B61" t="s">
        <v>89</v>
      </c>
      <c r="C61" t="s">
        <v>66</v>
      </c>
      <c r="D61" s="5" t="s">
        <v>76</v>
      </c>
      <c r="E61" s="5" t="s">
        <v>84</v>
      </c>
      <c r="F61" s="5" t="s">
        <v>88</v>
      </c>
      <c r="G61" t="s">
        <v>73</v>
      </c>
      <c r="H61" s="6" t="s">
        <v>134</v>
      </c>
      <c r="I61" s="6" t="s">
        <v>135</v>
      </c>
      <c r="J61" s="6" t="s">
        <v>136</v>
      </c>
      <c r="K61" s="5"/>
      <c r="L61" s="7">
        <v>43117</v>
      </c>
      <c r="M61" s="7">
        <v>43482</v>
      </c>
      <c r="N61" s="6" t="s">
        <v>145</v>
      </c>
      <c r="O61" t="s">
        <v>151</v>
      </c>
      <c r="P61" s="9">
        <v>592.64</v>
      </c>
      <c r="Q61" s="10">
        <v>71.12</v>
      </c>
      <c r="R61" t="s">
        <v>151</v>
      </c>
      <c r="S61" t="s">
        <v>151</v>
      </c>
      <c r="T61" t="s">
        <v>151</v>
      </c>
      <c r="U61" s="8">
        <v>43124</v>
      </c>
      <c r="V61" t="s">
        <v>88</v>
      </c>
      <c r="W61">
        <v>2018</v>
      </c>
      <c r="X61" s="8">
        <v>43124</v>
      </c>
    </row>
    <row r="62" spans="1:24" x14ac:dyDescent="0.25">
      <c r="A62">
        <v>2018</v>
      </c>
      <c r="B62" t="s">
        <v>89</v>
      </c>
      <c r="C62" t="s">
        <v>66</v>
      </c>
      <c r="D62" s="5" t="s">
        <v>80</v>
      </c>
      <c r="E62" s="5" t="s">
        <v>87</v>
      </c>
      <c r="F62" s="5" t="s">
        <v>88</v>
      </c>
      <c r="G62" t="s">
        <v>73</v>
      </c>
      <c r="H62" s="6" t="s">
        <v>134</v>
      </c>
      <c r="I62" s="6" t="s">
        <v>135</v>
      </c>
      <c r="J62" s="6" t="s">
        <v>136</v>
      </c>
      <c r="K62" s="5"/>
      <c r="L62" s="7">
        <v>43117</v>
      </c>
      <c r="M62" s="7">
        <v>43482</v>
      </c>
      <c r="N62" s="5" t="s">
        <v>147</v>
      </c>
      <c r="O62" t="s">
        <v>151</v>
      </c>
      <c r="P62" s="9">
        <v>1068</v>
      </c>
      <c r="Q62" s="10">
        <v>128.16</v>
      </c>
      <c r="R62" t="s">
        <v>151</v>
      </c>
      <c r="S62" t="s">
        <v>151</v>
      </c>
      <c r="T62" t="s">
        <v>151</v>
      </c>
      <c r="U62" s="8">
        <v>43124</v>
      </c>
      <c r="V62" t="s">
        <v>88</v>
      </c>
      <c r="W62">
        <v>2018</v>
      </c>
      <c r="X62" s="8">
        <v>43124</v>
      </c>
    </row>
    <row r="63" spans="1:24" x14ac:dyDescent="0.25">
      <c r="A63">
        <v>2018</v>
      </c>
      <c r="B63" t="s">
        <v>89</v>
      </c>
      <c r="C63" t="s">
        <v>66</v>
      </c>
      <c r="D63" s="5" t="s">
        <v>78</v>
      </c>
      <c r="E63" s="5" t="s">
        <v>85</v>
      </c>
      <c r="F63" s="5" t="s">
        <v>88</v>
      </c>
      <c r="G63" t="s">
        <v>73</v>
      </c>
      <c r="H63" s="6" t="s">
        <v>103</v>
      </c>
      <c r="I63" s="6" t="s">
        <v>104</v>
      </c>
      <c r="J63" s="6" t="s">
        <v>105</v>
      </c>
      <c r="K63" s="5"/>
      <c r="L63" s="7">
        <v>43109</v>
      </c>
      <c r="M63" s="7">
        <v>43109</v>
      </c>
      <c r="N63" s="5" t="s">
        <v>149</v>
      </c>
      <c r="O63" t="s">
        <v>151</v>
      </c>
      <c r="P63" s="9">
        <v>146.26</v>
      </c>
      <c r="Q63" s="10">
        <v>17.55</v>
      </c>
      <c r="R63" t="s">
        <v>151</v>
      </c>
      <c r="S63" t="s">
        <v>151</v>
      </c>
      <c r="T63" t="s">
        <v>151</v>
      </c>
      <c r="U63" s="8">
        <v>43124</v>
      </c>
      <c r="V63" t="s">
        <v>88</v>
      </c>
      <c r="W63">
        <v>2018</v>
      </c>
      <c r="X63" s="8">
        <v>43124</v>
      </c>
    </row>
    <row r="64" spans="1:24" x14ac:dyDescent="0.25">
      <c r="A64">
        <v>2018</v>
      </c>
      <c r="B64" t="s">
        <v>89</v>
      </c>
      <c r="C64" t="s">
        <v>66</v>
      </c>
      <c r="D64" s="5" t="s">
        <v>78</v>
      </c>
      <c r="E64" s="5" t="s">
        <v>85</v>
      </c>
      <c r="F64" s="5" t="s">
        <v>88</v>
      </c>
      <c r="G64" t="s">
        <v>73</v>
      </c>
      <c r="H64" s="6" t="s">
        <v>137</v>
      </c>
      <c r="I64" s="6" t="s">
        <v>138</v>
      </c>
      <c r="J64" s="6" t="s">
        <v>116</v>
      </c>
      <c r="K64" s="5"/>
      <c r="L64" s="7">
        <v>43118</v>
      </c>
      <c r="M64" s="5"/>
      <c r="N64" s="5" t="s">
        <v>149</v>
      </c>
      <c r="O64" t="s">
        <v>151</v>
      </c>
      <c r="P64" s="9">
        <v>248</v>
      </c>
      <c r="Q64" s="10">
        <v>29.76</v>
      </c>
      <c r="R64" t="s">
        <v>151</v>
      </c>
      <c r="S64" t="s">
        <v>151</v>
      </c>
      <c r="T64" t="s">
        <v>151</v>
      </c>
      <c r="U64" s="8">
        <v>43124</v>
      </c>
      <c r="V64" t="s">
        <v>88</v>
      </c>
      <c r="W64">
        <v>2018</v>
      </c>
      <c r="X64" s="8">
        <v>43124</v>
      </c>
    </row>
    <row r="65" spans="1:24" x14ac:dyDescent="0.25">
      <c r="A65">
        <v>2018</v>
      </c>
      <c r="B65" t="s">
        <v>89</v>
      </c>
      <c r="C65" t="s">
        <v>66</v>
      </c>
      <c r="D65" s="5" t="s">
        <v>78</v>
      </c>
      <c r="E65" s="5" t="s">
        <v>85</v>
      </c>
      <c r="F65" s="5" t="s">
        <v>88</v>
      </c>
      <c r="G65" t="s">
        <v>73</v>
      </c>
      <c r="H65" s="6" t="s">
        <v>139</v>
      </c>
      <c r="I65" s="6" t="s">
        <v>140</v>
      </c>
      <c r="J65" s="6" t="s">
        <v>141</v>
      </c>
      <c r="K65" s="5"/>
      <c r="L65" s="7">
        <v>43118</v>
      </c>
      <c r="M65" s="5"/>
      <c r="N65" s="5" t="s">
        <v>149</v>
      </c>
      <c r="O65" t="s">
        <v>151</v>
      </c>
      <c r="P65" s="9">
        <v>178</v>
      </c>
      <c r="Q65" s="10">
        <v>21.36</v>
      </c>
      <c r="R65" t="s">
        <v>151</v>
      </c>
      <c r="S65" t="s">
        <v>151</v>
      </c>
      <c r="T65" t="s">
        <v>151</v>
      </c>
      <c r="U65" s="8">
        <v>43124</v>
      </c>
      <c r="V65" t="s">
        <v>88</v>
      </c>
      <c r="W65">
        <v>2018</v>
      </c>
      <c r="X65" s="8">
        <v>43124</v>
      </c>
    </row>
    <row r="66" spans="1:24" x14ac:dyDescent="0.25">
      <c r="A66">
        <v>2018</v>
      </c>
      <c r="B66" t="s">
        <v>89</v>
      </c>
      <c r="C66" t="s">
        <v>66</v>
      </c>
      <c r="D66" s="5" t="s">
        <v>82</v>
      </c>
      <c r="E66" s="5" t="s">
        <v>85</v>
      </c>
      <c r="F66" s="5" t="s">
        <v>88</v>
      </c>
      <c r="G66" t="s">
        <v>73</v>
      </c>
      <c r="H66" s="6" t="s">
        <v>142</v>
      </c>
      <c r="I66" s="6" t="s">
        <v>143</v>
      </c>
      <c r="J66" s="6" t="s">
        <v>144</v>
      </c>
      <c r="K66" s="5"/>
      <c r="L66" s="7">
        <v>43119</v>
      </c>
      <c r="M66" s="7">
        <v>43484</v>
      </c>
      <c r="N66" s="5" t="s">
        <v>150</v>
      </c>
      <c r="O66" t="s">
        <v>151</v>
      </c>
      <c r="P66" s="9">
        <v>2500</v>
      </c>
      <c r="Q66" s="10">
        <v>300</v>
      </c>
      <c r="R66" t="s">
        <v>151</v>
      </c>
      <c r="S66" t="s">
        <v>151</v>
      </c>
      <c r="T66" t="s">
        <v>151</v>
      </c>
      <c r="U66" s="8">
        <v>43124</v>
      </c>
      <c r="V66" t="s">
        <v>88</v>
      </c>
      <c r="W66">
        <v>2018</v>
      </c>
      <c r="X66" s="8">
        <v>43124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2018-01-24T21:27:12Z</dcterms:modified>
</cp:coreProperties>
</file>