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/>
</workbook>
</file>

<file path=xl/sharedStrings.xml><?xml version="1.0" encoding="utf-8"?>
<sst xmlns="http://schemas.openxmlformats.org/spreadsheetml/2006/main" count="1328" uniqueCount="401">
  <si>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</si>
  <si>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</si>
  <si>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</si>
  <si>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</si>
  <si>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</si>
  <si>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</si>
  <si>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</si>
  <si>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</si>
  <si>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</si>
  <si>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</si>
  <si>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</si>
  <si>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</si>
  <si>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</si>
  <si>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</si>
  <si>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</si>
  <si>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</si>
  <si>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</si>
  <si>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</si>
  <si>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</si>
  <si>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</si>
  <si>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</si>
  <si>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</si>
  <si>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</si>
  <si>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</si>
  <si>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</si>
  <si>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</si>
  <si>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</si>
  <si>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</si>
  <si>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</si>
  <si>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</si>
  <si>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</si>
  <si>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</si>
  <si>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</si>
  <si>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</si>
  <si>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</si>
  <si>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</si>
  <si>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</si>
  <si>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</si>
  <si>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</si>
  <si>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</si>
  <si>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</si>
  <si>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</si>
  <si>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</si>
  <si>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</si>
  <si>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</si>
  <si>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</si>
  <si>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</si>
  <si>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</si>
  <si>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</si>
  <si>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</si>
  <si>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</si>
  <si>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</si>
  <si>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</si>
  <si>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</si>
  <si>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</si>
  <si>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</si>
  <si>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</si>
  <si>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</si>
  <si>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</si>
  <si>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</si>
  <si>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</si>
  <si>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</si>
  <si>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</si>
  <si>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</si>
  <si>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</si>
  <si>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</si>
  <si>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</si>
  <si>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</si>
  <si>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</si>
  <si>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</si>
  <si>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</si>
  <si>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</si>
  <si>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</si>
  <si>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</si>
  <si>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</si>
  <si>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</si>
  <si>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</si>
  <si>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</si>
  <si>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</si>
  <si>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</si>
  <si>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</si>
  <si>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</si>
  <si>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</si>
  <si>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</si>
  <si>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REGLAMENTOS Y FISCALES</t>
  </si>
  <si>
    <t>MARIO</t>
  </si>
  <si>
    <t>CORTEZ</t>
  </si>
  <si>
    <t>ARJONA</t>
  </si>
  <si>
    <t>CERVECERIA</t>
  </si>
  <si>
    <t>ARNULFO</t>
  </si>
  <si>
    <t>RAMIREZ</t>
  </si>
  <si>
    <t>FLORES</t>
  </si>
  <si>
    <t>MINISUPER ABARROTES</t>
  </si>
  <si>
    <t>HERNANDEZ</t>
  </si>
  <si>
    <t>SALAZAR</t>
  </si>
  <si>
    <t>INDIRA LIZETT</t>
  </si>
  <si>
    <t>GUERRA</t>
  </si>
  <si>
    <t>J. GUADALUPE</t>
  </si>
  <si>
    <t>GUTIERREZ</t>
  </si>
  <si>
    <t>CESAR ARTURO</t>
  </si>
  <si>
    <t>SEPULVEDA</t>
  </si>
  <si>
    <t>NAVARRO</t>
  </si>
  <si>
    <t xml:space="preserve">PABLO </t>
  </si>
  <si>
    <t>BAUTISTA</t>
  </si>
  <si>
    <t>MEZA</t>
  </si>
  <si>
    <t>GUADALUPE</t>
  </si>
  <si>
    <t xml:space="preserve">MEZA </t>
  </si>
  <si>
    <t>VENTA DE CERVEZA EN RESTAURANTE</t>
  </si>
  <si>
    <t>ANA ISABEL</t>
  </si>
  <si>
    <t>BERNAL</t>
  </si>
  <si>
    <t>ORTIZ</t>
  </si>
  <si>
    <t>ENRIQUE</t>
  </si>
  <si>
    <t>BEJARANO</t>
  </si>
  <si>
    <t>GONZALEZ</t>
  </si>
  <si>
    <t>ALEJANDRO</t>
  </si>
  <si>
    <t>DAVILA</t>
  </si>
  <si>
    <t>MONTEON</t>
  </si>
  <si>
    <t>RESTAURANTE BAR</t>
  </si>
  <si>
    <t>BERENICE</t>
  </si>
  <si>
    <t>PEREZ</t>
  </si>
  <si>
    <t>ADRIAN</t>
  </si>
  <si>
    <t>MEDINA</t>
  </si>
  <si>
    <t>NEVAREZ</t>
  </si>
  <si>
    <t>ALEIDA CAROLINA</t>
  </si>
  <si>
    <t>PINEDA</t>
  </si>
  <si>
    <t>GRADILLA</t>
  </si>
  <si>
    <t>FELICIANO</t>
  </si>
  <si>
    <t>CARO</t>
  </si>
  <si>
    <t>SANDOVAL</t>
  </si>
  <si>
    <t xml:space="preserve">MANUEL </t>
  </si>
  <si>
    <t>PEÑA</t>
  </si>
  <si>
    <t>ARECHIGA</t>
  </si>
  <si>
    <t>ROMUALDA</t>
  </si>
  <si>
    <t>HERRERA</t>
  </si>
  <si>
    <t>JOSE ALFREDO</t>
  </si>
  <si>
    <t>BELTRAN</t>
  </si>
  <si>
    <t>ALANIZ</t>
  </si>
  <si>
    <t>JUAN CARLOS</t>
  </si>
  <si>
    <t>AGUIRRE</t>
  </si>
  <si>
    <t>ROSALINA</t>
  </si>
  <si>
    <t>CASTELLON</t>
  </si>
  <si>
    <t xml:space="preserve">FRANCISCO </t>
  </si>
  <si>
    <t>SANTANA</t>
  </si>
  <si>
    <t>LUIS ALBERTO</t>
  </si>
  <si>
    <t xml:space="preserve">BERNAL </t>
  </si>
  <si>
    <t>AGUILAR</t>
  </si>
  <si>
    <t>JESUS ARTURO</t>
  </si>
  <si>
    <t>ALTAMIRANO</t>
  </si>
  <si>
    <t>DISCOTEQUE</t>
  </si>
  <si>
    <t>TADEO</t>
  </si>
  <si>
    <t>DEPOSITO</t>
  </si>
  <si>
    <t>OCTAVIO</t>
  </si>
  <si>
    <t>ZUÑIGA</t>
  </si>
  <si>
    <t>CONTRERAS</t>
  </si>
  <si>
    <t>ABDON</t>
  </si>
  <si>
    <t>TORRES</t>
  </si>
  <si>
    <t>DOMINGUEZ</t>
  </si>
  <si>
    <t>ESTHER</t>
  </si>
  <si>
    <t>ZARAGOZA</t>
  </si>
  <si>
    <t>RAMO</t>
  </si>
  <si>
    <t>MARIA GUADALUPE</t>
  </si>
  <si>
    <t>ANDRADE</t>
  </si>
  <si>
    <t>MARIA SALOME</t>
  </si>
  <si>
    <t>BATISTA</t>
  </si>
  <si>
    <t>MENDOZA</t>
  </si>
  <si>
    <t>SILVESTRE MANUEL</t>
  </si>
  <si>
    <t>BORRAYO</t>
  </si>
  <si>
    <t>DIAZPONCE</t>
  </si>
  <si>
    <t>ROBERTO</t>
  </si>
  <si>
    <t>ROCHA</t>
  </si>
  <si>
    <t>JOSE DE JESUS</t>
  </si>
  <si>
    <t>JOSE ANTONIO</t>
  </si>
  <si>
    <t>CANTINA</t>
  </si>
  <si>
    <t>SOCORRO</t>
  </si>
  <si>
    <t>JAUREGUI</t>
  </si>
  <si>
    <t>ORTEGA</t>
  </si>
  <si>
    <t>ARACELI</t>
  </si>
  <si>
    <t>SALCEDO</t>
  </si>
  <si>
    <t>GODOY</t>
  </si>
  <si>
    <t>MACHUCA</t>
  </si>
  <si>
    <t xml:space="preserve">OCTAVIO </t>
  </si>
  <si>
    <t xml:space="preserve">JUAN </t>
  </si>
  <si>
    <t>LOPEZ</t>
  </si>
  <si>
    <t>ROSAURA AURORA</t>
  </si>
  <si>
    <t>FARRERA</t>
  </si>
  <si>
    <t>GALLARDO</t>
  </si>
  <si>
    <t>MARIA GRICELDA</t>
  </si>
  <si>
    <t>MACARENA</t>
  </si>
  <si>
    <t>SUAREZ</t>
  </si>
  <si>
    <t>FILIBERTO</t>
  </si>
  <si>
    <t>ALCANTAR</t>
  </si>
  <si>
    <t>ENRIQUEZ</t>
  </si>
  <si>
    <t>ANICETO</t>
  </si>
  <si>
    <t xml:space="preserve">DUEÑAS </t>
  </si>
  <si>
    <t>HARO</t>
  </si>
  <si>
    <t>PEDRO</t>
  </si>
  <si>
    <t>TELLO</t>
  </si>
  <si>
    <t>GARCIA</t>
  </si>
  <si>
    <t xml:space="preserve">ALBERTO </t>
  </si>
  <si>
    <t>GALARZA</t>
  </si>
  <si>
    <t>MARIA DE LA LUZ</t>
  </si>
  <si>
    <t>LUPERCIO</t>
  </si>
  <si>
    <t>VEGA</t>
  </si>
  <si>
    <t xml:space="preserve">J. TRINIDAD </t>
  </si>
  <si>
    <t>PUGA</t>
  </si>
  <si>
    <t>BLANCA DELIA</t>
  </si>
  <si>
    <t>ROMERO</t>
  </si>
  <si>
    <t>REGALADO</t>
  </si>
  <si>
    <t>SOLEDAD</t>
  </si>
  <si>
    <t>MONTAÑO</t>
  </si>
  <si>
    <t>MARIA ELENA</t>
  </si>
  <si>
    <t>ANTE</t>
  </si>
  <si>
    <t>MARCIAL</t>
  </si>
  <si>
    <t>CARDENAS</t>
  </si>
  <si>
    <t>CHAVEZ</t>
  </si>
  <si>
    <t xml:space="preserve">ROBERTO </t>
  </si>
  <si>
    <t>CASTAÑEDA</t>
  </si>
  <si>
    <t>BAR</t>
  </si>
  <si>
    <t>DOMINGO</t>
  </si>
  <si>
    <t>DE LEON</t>
  </si>
  <si>
    <t>LUCILA</t>
  </si>
  <si>
    <t>ESPINOZA</t>
  </si>
  <si>
    <t>BAUDELIA</t>
  </si>
  <si>
    <t>LEON</t>
  </si>
  <si>
    <t>SANCHEZ</t>
  </si>
  <si>
    <t>RAMON</t>
  </si>
  <si>
    <t>OLVERA</t>
  </si>
  <si>
    <t>PADILLA</t>
  </si>
  <si>
    <t>MICAELA</t>
  </si>
  <si>
    <t>MUÑIZ</t>
  </si>
  <si>
    <t>JOSE LUIS</t>
  </si>
  <si>
    <t>ARIAS</t>
  </si>
  <si>
    <t>JOSE ARTURO</t>
  </si>
  <si>
    <t>SANTOS</t>
  </si>
  <si>
    <t>VARGAS</t>
  </si>
  <si>
    <t>REYNA</t>
  </si>
  <si>
    <t>CURIEL</t>
  </si>
  <si>
    <t>MARIA ALICIA</t>
  </si>
  <si>
    <t>REYNOSO</t>
  </si>
  <si>
    <t>RUBEN</t>
  </si>
  <si>
    <t>JARAMILLO</t>
  </si>
  <si>
    <t>MARTINEZ</t>
  </si>
  <si>
    <t>AURORA</t>
  </si>
  <si>
    <t>LEPE</t>
  </si>
  <si>
    <t>RODOLFO</t>
  </si>
  <si>
    <t>FERNANDEZ</t>
  </si>
  <si>
    <t>DAVID</t>
  </si>
  <si>
    <t>LLAMAS</t>
  </si>
  <si>
    <t>LUCELY DEL CONSUELO</t>
  </si>
  <si>
    <t>ACOSTA</t>
  </si>
  <si>
    <t>PORTEADOR</t>
  </si>
  <si>
    <t>ROSALES</t>
  </si>
  <si>
    <t>VAZQUEZ</t>
  </si>
  <si>
    <t>FISC-319</t>
  </si>
  <si>
    <t>FISC-320</t>
  </si>
  <si>
    <t>FISC-321</t>
  </si>
  <si>
    <t>FISC-322</t>
  </si>
  <si>
    <t>FISC-323</t>
  </si>
  <si>
    <t>FISC-324</t>
  </si>
  <si>
    <t>FISC-325</t>
  </si>
  <si>
    <t>FISC-326</t>
  </si>
  <si>
    <t>FISC-327</t>
  </si>
  <si>
    <t>FISC-328</t>
  </si>
  <si>
    <t>FISC-329</t>
  </si>
  <si>
    <t>FISC-330</t>
  </si>
  <si>
    <t>FISC-331</t>
  </si>
  <si>
    <t>FISC-332</t>
  </si>
  <si>
    <t>FISC-333</t>
  </si>
  <si>
    <t>FISC-334</t>
  </si>
  <si>
    <t>FISC-335</t>
  </si>
  <si>
    <t>FISC-336</t>
  </si>
  <si>
    <t>FISC-337</t>
  </si>
  <si>
    <t>FISC-338</t>
  </si>
  <si>
    <t>FISC-339</t>
  </si>
  <si>
    <t>FISC-340</t>
  </si>
  <si>
    <t>FISC-341</t>
  </si>
  <si>
    <t>FISC-342</t>
  </si>
  <si>
    <t>FISC-343</t>
  </si>
  <si>
    <t>FISC-344</t>
  </si>
  <si>
    <t>FISC-345</t>
  </si>
  <si>
    <t>FISC-346</t>
  </si>
  <si>
    <t>FISC-347</t>
  </si>
  <si>
    <t>FISC-348</t>
  </si>
  <si>
    <t>FISC-349</t>
  </si>
  <si>
    <t>FISC-350</t>
  </si>
  <si>
    <t>FISC-351</t>
  </si>
  <si>
    <t>FISC-352</t>
  </si>
  <si>
    <t>FISC-353</t>
  </si>
  <si>
    <t>FISC-354</t>
  </si>
  <si>
    <t>FISC-355</t>
  </si>
  <si>
    <t>FISC-356</t>
  </si>
  <si>
    <t>FISC-357</t>
  </si>
  <si>
    <t>FISC-358</t>
  </si>
  <si>
    <t>FISC-359</t>
  </si>
  <si>
    <t>FISC-360</t>
  </si>
  <si>
    <t>FISC-361</t>
  </si>
  <si>
    <t>FISC-362</t>
  </si>
  <si>
    <t>FISC-363</t>
  </si>
  <si>
    <t>FISC-364</t>
  </si>
  <si>
    <t>FISC-365</t>
  </si>
  <si>
    <t>FISC-366</t>
  </si>
  <si>
    <t>FISC-367</t>
  </si>
  <si>
    <t>FISC-368</t>
  </si>
  <si>
    <t>FISC-369</t>
  </si>
  <si>
    <t>FISC-370</t>
  </si>
  <si>
    <t>FISC-371</t>
  </si>
  <si>
    <t>FISC-372</t>
  </si>
  <si>
    <t>FISC-373</t>
  </si>
  <si>
    <t>FISC-374</t>
  </si>
  <si>
    <t>FISC-375</t>
  </si>
  <si>
    <t>FISC-376</t>
  </si>
  <si>
    <t>FISC-377</t>
  </si>
  <si>
    <t>FISC-378</t>
  </si>
  <si>
    <t>FISC-379</t>
  </si>
  <si>
    <t>FISC-380</t>
  </si>
  <si>
    <t>FISC-381</t>
  </si>
  <si>
    <t>FISC-382</t>
  </si>
  <si>
    <t>FISC-383</t>
  </si>
  <si>
    <t>FISC-384</t>
  </si>
  <si>
    <t>FISC-385</t>
  </si>
  <si>
    <t>FISC-386</t>
  </si>
  <si>
    <t>FISC-387</t>
  </si>
  <si>
    <t>FISC-388</t>
  </si>
  <si>
    <t>FISC-389</t>
  </si>
  <si>
    <t>FISC-390</t>
  </si>
  <si>
    <t>Las personas físicas o morales que requieran licencias, permisos o autorizaciones para el funcionamiento de establecimientos o locales</t>
  </si>
  <si>
    <t>Artículo 21 de la Ley de Ingresos para la municipalidad de Compostela, Nayarit; para el Ejercicio Fiscal 2018</t>
  </si>
  <si>
    <t>Artículo 21 de la Ley de Ingresos para la municipalidad de Compostela, Nayarit; para el Ejercicio Fiscal 2019</t>
  </si>
  <si>
    <t>Artículo 21 de la Ley de Ingresos para la municipalidad de Compostela, Nayarit; para el Ejercicio Fiscal 2020</t>
  </si>
  <si>
    <t>Artículo 21 de la Ley de Ingresos para la municipalidad de Compostela, Nayarit; para el Ejercicio Fiscal 2021</t>
  </si>
  <si>
    <t>Artículo 21 de la Ley de Ingresos para la municipalidad de Compostela, Nayarit; para el Ejercicio Fiscal 2022</t>
  </si>
  <si>
    <t>Artículo 21 de la Ley de Ingresos para la municipalidad de Compostela, Nayarit; para el Ejercicio Fiscal 2023</t>
  </si>
  <si>
    <t>Artículo 21 de la Ley de Ingresos para la municipalidad de Compostela, Nayarit; para el Ejercicio Fiscal 2024</t>
  </si>
  <si>
    <t>Artículo 21 de la Ley de Ingresos para la municipalidad de Compostela, Nayarit; para el Ejercicio Fiscal 2025</t>
  </si>
  <si>
    <t>Artículo 21 de la Ley de Ingresos para la municipalidad de Compostela, Nayarit; para el Ejercicio Fiscal 2026</t>
  </si>
  <si>
    <t>Artículo 21 de la Ley de Ingresos para la municipalidad de Compostela, Nayarit; para el Ejercicio Fiscal 2027</t>
  </si>
  <si>
    <t>Artículo 21 de la Ley de Ingresos para la municipalidad de Compostela, Nayarit; para el Ejercicio Fiscal 2028</t>
  </si>
  <si>
    <t>Artículo 21 de la Ley de Ingresos para la municipalidad de Compostela, Nayarit; para el Ejercicio Fiscal 2029</t>
  </si>
  <si>
    <t>Artículo 21 de la Ley de Ingresos para la municipalidad de Compostela, Nayarit; para el Ejercicio Fiscal 2030</t>
  </si>
  <si>
    <t>Artículo 21 de la Ley de Ingresos para la municipalidad de Compostela, Nayarit; para el Ejercicio Fiscal 2031</t>
  </si>
  <si>
    <t>Artículo 21 de la Ley de Ingresos para la municipalidad de Compostela, Nayarit; para el Ejercicio Fiscal 2032</t>
  </si>
  <si>
    <t>Artículo 21 de la Ley de Ingresos para la municipalidad de Compostela, Nayarit; para el Ejercicio Fiscal 2033</t>
  </si>
  <si>
    <t>Artículo 21 de la Ley de Ingresos para la municipalidad de Compostela, Nayarit; para el Ejercicio Fiscal 2034</t>
  </si>
  <si>
    <t>Artículo 21 de la Ley de Ingresos para la municipalidad de Compostela, Nayarit; para el Ejercicio Fiscal 2035</t>
  </si>
  <si>
    <t>Artículo 21 de la Ley de Ingresos para la municipalidad de Compostela, Nayarit; para el Ejercicio Fiscal 2036</t>
  </si>
  <si>
    <t>Artículo 21 de la Ley de Ingresos para la municipalidad de Compostela, Nayarit; para el Ejercicio Fiscal 2037</t>
  </si>
  <si>
    <t>Artículo 21 de la Ley de Ingresos para la municipalidad de Compostela, Nayarit; para el Ejercicio Fiscal 2038</t>
  </si>
  <si>
    <t>Artículo 21 de la Ley de Ingresos para la municipalidad de Compostela, Nayarit; para el Ejercicio Fiscal 2039</t>
  </si>
  <si>
    <t>Artículo 21 de la Ley de Ingresos para la municipalidad de Compostela, Nayarit; para el Ejercicio Fiscal 2040</t>
  </si>
  <si>
    <t>Artículo 21 de la Ley de Ingresos para la municipalidad de Compostela, Nayarit; para el Ejercicio Fiscal 2041</t>
  </si>
  <si>
    <t>Artículo 21 de la Ley de Ingresos para la municipalidad de Compostela, Nayarit; para el Ejercicio Fiscal 2042</t>
  </si>
  <si>
    <t>Artículo 21 de la Ley de Ingresos para la municipalidad de Compostela, Nayarit; para el Ejercicio Fiscal 2043</t>
  </si>
  <si>
    <t>Artículo 21 de la Ley de Ingresos para la municipalidad de Compostela, Nayarit; para el Ejercicio Fiscal 2044</t>
  </si>
  <si>
    <t>Artículo 21 de la Ley de Ingresos para la municipalidad de Compostela, Nayarit; para el Ejercicio Fiscal 2045</t>
  </si>
  <si>
    <t>Artículo 21 de la Ley de Ingresos para la municipalidad de Compostela, Nayarit; para el Ejercicio Fiscal 2046</t>
  </si>
  <si>
    <t>Artículo 21 de la Ley de Ingresos para la municipalidad de Compostela, Nayarit; para el Ejercicio Fiscal 2047</t>
  </si>
  <si>
    <t>Artículo 21 de la Ley de Ingresos para la municipalidad de Compostela, Nayarit; para el Ejercicio Fiscal 2048</t>
  </si>
  <si>
    <t>Artículo 21 de la Ley de Ingresos para la municipalidad de Compostela, Nayarit; para el Ejercicio Fiscal 2049</t>
  </si>
  <si>
    <t>Artículo 21 de la Ley de Ingresos para la municipalidad de Compostela, Nayarit; para el Ejercicio Fiscal 2050</t>
  </si>
  <si>
    <t>Artículo 21 de la Ley de Ingresos para la municipalidad de Compostela, Nayarit; para el Ejercicio Fiscal 2051</t>
  </si>
  <si>
    <t>Artículo 21 de la Ley de Ingresos para la municipalidad de Compostela, Nayarit; para el Ejercicio Fiscal 2052</t>
  </si>
  <si>
    <t>Artículo 21 de la Ley de Ingresos para la municipalidad de Compostela, Nayarit; para el Ejercicio Fiscal 2053</t>
  </si>
  <si>
    <t>Artículo 21 de la Ley de Ingresos para la municipalidad de Compostela, Nayarit; para el Ejercicio Fiscal 2054</t>
  </si>
  <si>
    <t>Artículo 21 de la Ley de Ingresos para la municipalidad de Compostela, Nayarit; para el Ejercicio Fiscal 2055</t>
  </si>
  <si>
    <t>Artículo 21 de la Ley de Ingresos para la municipalidad de Compostela, Nayarit; para el Ejercicio Fiscal 2056</t>
  </si>
  <si>
    <t>Artículo 21 de la Ley de Ingresos para la municipalidad de Compostela, Nayarit; para el Ejercicio Fiscal 2057</t>
  </si>
  <si>
    <t>Artículo 21 de la Ley de Ingresos para la municipalidad de Compostela, Nayarit; para el Ejercicio Fiscal 2058</t>
  </si>
  <si>
    <t>Artículo 21 de la Ley de Ingresos para la municipalidad de Compostela, Nayarit; para el Ejercicio Fiscal 2059</t>
  </si>
  <si>
    <t>Artículo 21 de la Ley de Ingresos para la municipalidad de Compostela, Nayarit; para el Ejercicio Fiscal 2060</t>
  </si>
  <si>
    <t>Artículo 21 de la Ley de Ingresos para la municipalidad de Compostela, Nayarit; para el Ejercicio Fiscal 2061</t>
  </si>
  <si>
    <t>Artículo 21 de la Ley de Ingresos para la municipalidad de Compostela, Nayarit; para el Ejercicio Fiscal 2062</t>
  </si>
  <si>
    <t>Artículo 21 de la Ley de Ingresos para la municipalidad de Compostela, Nayarit; para el Ejercicio Fiscal 2063</t>
  </si>
  <si>
    <t>Artículo 21 de la Ley de Ingresos para la municipalidad de Compostela, Nayarit; para el Ejercicio Fiscal 2064</t>
  </si>
  <si>
    <t>Artículo 21 de la Ley de Ingresos para la municipalidad de Compostela, Nayarit; para el Ejercicio Fiscal 2065</t>
  </si>
  <si>
    <t>Artículo 21 de la Ley de Ingresos para la municipalidad de Compostela, Nayarit; para el Ejercicio Fiscal 2066</t>
  </si>
  <si>
    <t>Artículo 21 de la Ley de Ingresos para la municipalidad de Compostela, Nayarit; para el Ejercicio Fiscal 2067</t>
  </si>
  <si>
    <t>Artículo 21 de la Ley de Ingresos para la municipalidad de Compostela, Nayarit; para el Ejercicio Fiscal 2068</t>
  </si>
  <si>
    <t>Artículo 21 de la Ley de Ingresos para la municipalidad de Compostela, Nayarit; para el Ejercicio Fiscal 2069</t>
  </si>
  <si>
    <t>Artículo 21 de la Ley de Ingresos para la municipalidad de Compostela, Nayarit; para el Ejercicio Fiscal 2070</t>
  </si>
  <si>
    <t>Artículo 21 de la Ley de Ingresos para la municipalidad de Compostela, Nayarit; para el Ejercicio Fiscal 2071</t>
  </si>
  <si>
    <t>Artículo 21 de la Ley de Ingresos para la municipalidad de Compostela, Nayarit; para el Ejercicio Fiscal 2072</t>
  </si>
  <si>
    <t>Artículo 21 de la Ley de Ingresos para la municipalidad de Compostela, Nayarit; para el Ejercicio Fiscal 2073</t>
  </si>
  <si>
    <t>Artículo 21 de la Ley de Ingresos para la municipalidad de Compostela, Nayarit; para el Ejercicio Fiscal 2074</t>
  </si>
  <si>
    <t>Artículo 21 de la Ley de Ingresos para la municipalidad de Compostela, Nayarit; para el Ejercicio Fiscal 2075</t>
  </si>
  <si>
    <t>Artículo 21 de la Ley de Ingresos para la municipalidad de Compostela, Nayarit; para el Ejercicio Fiscal 2076</t>
  </si>
  <si>
    <t>Artículo 21 de la Ley de Ingresos para la municipalidad de Compostela, Nayarit; para el Ejercicio Fiscal 2077</t>
  </si>
  <si>
    <t>Artículo 21 de la Ley de Ingresos para la municipalidad de Compostela, Nayarit; para el Ejercicio Fiscal 2078</t>
  </si>
  <si>
    <t>Artículo 21 de la Ley de Ingresos para la municipalidad de Compostela, Nayarit; para el Ejercicio Fiscal 2079</t>
  </si>
  <si>
    <t>Artículo 21 de la Ley de Ingresos para la municipalidad de Compostela, Nayarit; para el Ejercicio Fiscal 2080</t>
  </si>
  <si>
    <t>Artículo 21 de la Ley de Ingresos para la municipalidad de Compostela, Nayarit; para el Ejercicio Fiscal 2081</t>
  </si>
  <si>
    <t>Artículo 21 de la Ley de Ingresos para la municipalidad de Compostela, Nayarit; para el Ejercicio Fiscal 2082</t>
  </si>
  <si>
    <t>Artículo 21 de la Ley de Ingresos para la municipalidad de Compostela, Nayarit; para el Ejercicio Fiscal 2083</t>
  </si>
  <si>
    <t>Artículo 21 de la Ley de Ingresos para la municipalidad de Compostela, Nayarit; para el Ejercicio Fiscal 2084</t>
  </si>
  <si>
    <t>Artículo 21 de la Ley de Ingresos para la municipalidad de Compostela, Nayarit; para el Ejercicio Fiscal 2085</t>
  </si>
  <si>
    <t>Artículo 21 de la Ley de Ingresos para la municipalidad de Compostela, Nayarit; para el Ejercicio Fiscal 2086</t>
  </si>
  <si>
    <t>Artículo 21 de la Ley de Ingresos para la municipalidad de Compostela, Nayarit; para el Ejercicio Fiscal 2087</t>
  </si>
  <si>
    <t>Artículo 21 de la Ley de Ingresos para la municipalidad de Compostela, Nayarit; para el Ejercicio Fiscal 2088</t>
  </si>
  <si>
    <t>Artículo 21 de la Ley de Ingresos para la municipalidad de Compostela, Nayarit; para el Ejercicio Fiscal 2089</t>
  </si>
  <si>
    <t>http://www.e-compostela.gob.mx/transparencia/art33/f27/ddue/2017/nota27.pdf</t>
  </si>
  <si>
    <t>Departamento de Licencias e Inspectores Fiscales</t>
  </si>
  <si>
    <t>http://www.e-compostela.gob.mx/transparencia/7/pdf/ejercicio2018/4toTrim2018.pdf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</si>
</sst>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-compostela.gob.mx/transparencia/7/pdf/ejercicio2018/4toTrim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43374</v>
      </c>
      <c r="C8" s="3">
        <v>43465</v>
      </c>
      <c r="D8" t="s">
        <v>72</v>
      </c>
      <c r="E8" t="s">
        <v>253</v>
      </c>
      <c r="F8" t="s">
        <v>325</v>
      </c>
      <c r="G8" t="s">
        <v>326</v>
      </c>
      <c r="H8" t="s">
        <v>84</v>
      </c>
      <c r="I8" t="s">
        <v>80</v>
      </c>
      <c r="J8" t="s">
        <v>85</v>
      </c>
      <c r="K8" t="s">
        <v>86</v>
      </c>
      <c r="L8" t="s">
        <v>87</v>
      </c>
      <c r="M8" t="s">
        <v>88</v>
      </c>
      <c r="N8" s="3">
        <v>43376</v>
      </c>
      <c r="O8" s="3">
        <v>43465</v>
      </c>
      <c r="P8" t="s">
        <v>326</v>
      </c>
      <c r="Q8" t="s">
        <v>398</v>
      </c>
      <c r="R8">
        <v>3986.08</v>
      </c>
      <c r="S8">
        <v>3986.08</v>
      </c>
      <c r="T8" s="4" t="s">
        <v>400</v>
      </c>
      <c r="U8" s="2" t="s">
        <v>400</v>
      </c>
      <c r="V8" t="s">
        <v>398</v>
      </c>
      <c r="W8" t="s">
        <v>83</v>
      </c>
      <c r="Y8" t="s">
        <v>399</v>
      </c>
      <c r="Z8" s="3">
        <v>43487</v>
      </c>
      <c r="AA8" s="3">
        <v>43487</v>
      </c>
    </row>
    <row r="9" spans="1:28" x14ac:dyDescent="0.25">
      <c r="A9">
        <v>2018</v>
      </c>
      <c r="B9" s="3">
        <v>43374</v>
      </c>
      <c r="C9" s="3">
        <v>43465</v>
      </c>
      <c r="D9" t="s">
        <v>72</v>
      </c>
      <c r="E9" t="s">
        <v>254</v>
      </c>
      <c r="F9" t="s">
        <v>325</v>
      </c>
      <c r="G9" t="s">
        <v>327</v>
      </c>
      <c r="H9" t="s">
        <v>84</v>
      </c>
      <c r="I9" t="s">
        <v>80</v>
      </c>
      <c r="J9" t="s">
        <v>89</v>
      </c>
      <c r="K9" t="s">
        <v>90</v>
      </c>
      <c r="L9" t="s">
        <v>91</v>
      </c>
      <c r="M9" t="s">
        <v>92</v>
      </c>
      <c r="N9" s="3">
        <v>43376</v>
      </c>
      <c r="O9" s="3">
        <v>43465</v>
      </c>
      <c r="P9" t="s">
        <v>326</v>
      </c>
      <c r="Q9" t="s">
        <v>398</v>
      </c>
      <c r="R9">
        <v>1196.1600000000001</v>
      </c>
      <c r="S9">
        <v>1196.1600000000001</v>
      </c>
      <c r="T9" t="s">
        <v>400</v>
      </c>
      <c r="U9" s="2" t="s">
        <v>400</v>
      </c>
      <c r="V9" t="s">
        <v>398</v>
      </c>
      <c r="W9" t="s">
        <v>83</v>
      </c>
      <c r="Y9" t="s">
        <v>399</v>
      </c>
      <c r="Z9" s="3">
        <v>43487</v>
      </c>
      <c r="AA9" s="3">
        <v>43487</v>
      </c>
    </row>
    <row r="10" spans="1:28" x14ac:dyDescent="0.25">
      <c r="A10">
        <v>2018</v>
      </c>
      <c r="B10" s="3">
        <v>43374</v>
      </c>
      <c r="C10" s="3">
        <v>43465</v>
      </c>
      <c r="D10" t="s">
        <v>72</v>
      </c>
      <c r="E10" t="s">
        <v>255</v>
      </c>
      <c r="F10" t="s">
        <v>325</v>
      </c>
      <c r="G10" t="s">
        <v>328</v>
      </c>
      <c r="H10" t="s">
        <v>84</v>
      </c>
      <c r="I10" t="s">
        <v>80</v>
      </c>
      <c r="J10" t="s">
        <v>89</v>
      </c>
      <c r="K10" t="s">
        <v>93</v>
      </c>
      <c r="L10" t="s">
        <v>94</v>
      </c>
      <c r="M10" t="s">
        <v>92</v>
      </c>
      <c r="N10" s="3">
        <v>43376</v>
      </c>
      <c r="O10" s="3">
        <v>43465</v>
      </c>
      <c r="P10" t="s">
        <v>326</v>
      </c>
      <c r="Q10" t="s">
        <v>398</v>
      </c>
      <c r="R10">
        <v>1593.76</v>
      </c>
      <c r="S10">
        <v>1593.76</v>
      </c>
      <c r="T10" s="2" t="s">
        <v>400</v>
      </c>
      <c r="U10" s="2" t="s">
        <v>400</v>
      </c>
      <c r="V10" t="s">
        <v>398</v>
      </c>
      <c r="W10" t="s">
        <v>83</v>
      </c>
      <c r="Y10" t="s">
        <v>399</v>
      </c>
      <c r="Z10" s="3">
        <v>43487</v>
      </c>
      <c r="AA10" s="3">
        <v>43487</v>
      </c>
    </row>
    <row r="11" spans="1:28" x14ac:dyDescent="0.25">
      <c r="A11">
        <v>2018</v>
      </c>
      <c r="B11" s="3">
        <v>43374</v>
      </c>
      <c r="C11" s="3">
        <v>43465</v>
      </c>
      <c r="D11" t="s">
        <v>72</v>
      </c>
      <c r="E11" t="s">
        <v>256</v>
      </c>
      <c r="F11" t="s">
        <v>325</v>
      </c>
      <c r="G11" t="s">
        <v>329</v>
      </c>
      <c r="H11" t="s">
        <v>84</v>
      </c>
      <c r="I11" t="s">
        <v>80</v>
      </c>
      <c r="J11" t="s">
        <v>95</v>
      </c>
      <c r="K11" t="s">
        <v>96</v>
      </c>
      <c r="L11" t="s">
        <v>94</v>
      </c>
      <c r="M11" t="s">
        <v>92</v>
      </c>
      <c r="N11" s="3">
        <v>43383</v>
      </c>
      <c r="O11" s="3">
        <v>43465</v>
      </c>
      <c r="P11" t="s">
        <v>326</v>
      </c>
      <c r="Q11" t="s">
        <v>398</v>
      </c>
      <c r="R11">
        <v>1593.76</v>
      </c>
      <c r="S11">
        <v>1593.76</v>
      </c>
      <c r="T11" s="2" t="s">
        <v>400</v>
      </c>
      <c r="U11" s="2" t="s">
        <v>400</v>
      </c>
      <c r="V11" t="s">
        <v>398</v>
      </c>
      <c r="W11" t="s">
        <v>83</v>
      </c>
      <c r="Y11" t="s">
        <v>399</v>
      </c>
      <c r="Z11" s="3">
        <v>43487</v>
      </c>
      <c r="AA11" s="3">
        <v>43487</v>
      </c>
    </row>
    <row r="12" spans="1:28" x14ac:dyDescent="0.25">
      <c r="A12">
        <v>2018</v>
      </c>
      <c r="B12" s="3">
        <v>43374</v>
      </c>
      <c r="C12" s="3">
        <v>43465</v>
      </c>
      <c r="D12" t="s">
        <v>72</v>
      </c>
      <c r="E12" t="s">
        <v>257</v>
      </c>
      <c r="F12" t="s">
        <v>325</v>
      </c>
      <c r="G12" t="s">
        <v>330</v>
      </c>
      <c r="H12" t="s">
        <v>84</v>
      </c>
      <c r="I12" t="s">
        <v>80</v>
      </c>
      <c r="J12" t="s">
        <v>97</v>
      </c>
      <c r="K12" t="s">
        <v>90</v>
      </c>
      <c r="L12" t="s">
        <v>98</v>
      </c>
      <c r="M12" t="s">
        <v>92</v>
      </c>
      <c r="N12" s="3">
        <v>43383</v>
      </c>
      <c r="O12" s="3">
        <v>43465</v>
      </c>
      <c r="P12" t="s">
        <v>326</v>
      </c>
      <c r="Q12" t="s">
        <v>398</v>
      </c>
      <c r="R12">
        <v>1196.1600000000001</v>
      </c>
      <c r="S12">
        <v>1196.1600000000001</v>
      </c>
      <c r="T12" s="2" t="s">
        <v>400</v>
      </c>
      <c r="U12" s="2" t="s">
        <v>400</v>
      </c>
      <c r="V12" t="s">
        <v>398</v>
      </c>
      <c r="W12" t="s">
        <v>83</v>
      </c>
      <c r="Y12" t="s">
        <v>399</v>
      </c>
      <c r="Z12" s="3">
        <v>43487</v>
      </c>
      <c r="AA12" s="3">
        <v>43487</v>
      </c>
    </row>
    <row r="13" spans="1:28" x14ac:dyDescent="0.25">
      <c r="A13">
        <v>2018</v>
      </c>
      <c r="B13" s="3">
        <v>43374</v>
      </c>
      <c r="C13" s="3">
        <v>43465</v>
      </c>
      <c r="D13" t="s">
        <v>72</v>
      </c>
      <c r="E13" t="s">
        <v>258</v>
      </c>
      <c r="F13" t="s">
        <v>325</v>
      </c>
      <c r="G13" t="s">
        <v>331</v>
      </c>
      <c r="H13" t="s">
        <v>84</v>
      </c>
      <c r="I13" t="s">
        <v>80</v>
      </c>
      <c r="J13" t="s">
        <v>99</v>
      </c>
      <c r="K13" t="s">
        <v>100</v>
      </c>
      <c r="L13" t="s">
        <v>101</v>
      </c>
      <c r="M13" t="s">
        <v>92</v>
      </c>
      <c r="N13" s="3">
        <v>43389</v>
      </c>
      <c r="O13" s="3">
        <v>43465</v>
      </c>
      <c r="P13" t="s">
        <v>326</v>
      </c>
      <c r="Q13" t="s">
        <v>398</v>
      </c>
      <c r="R13">
        <v>1196.1600000000001</v>
      </c>
      <c r="S13">
        <v>1196.1600000000001</v>
      </c>
      <c r="T13" s="2" t="s">
        <v>400</v>
      </c>
      <c r="U13" s="2" t="s">
        <v>400</v>
      </c>
      <c r="V13" t="s">
        <v>398</v>
      </c>
      <c r="W13" t="s">
        <v>83</v>
      </c>
      <c r="Y13" t="s">
        <v>399</v>
      </c>
      <c r="Z13" s="3">
        <v>43487</v>
      </c>
      <c r="AA13" s="3">
        <v>43487</v>
      </c>
    </row>
    <row r="14" spans="1:28" x14ac:dyDescent="0.25">
      <c r="A14">
        <v>2018</v>
      </c>
      <c r="B14" s="3">
        <v>43374</v>
      </c>
      <c r="C14" s="3">
        <v>43465</v>
      </c>
      <c r="D14" t="s">
        <v>72</v>
      </c>
      <c r="E14" t="s">
        <v>259</v>
      </c>
      <c r="F14" t="s">
        <v>325</v>
      </c>
      <c r="G14" t="s">
        <v>332</v>
      </c>
      <c r="H14" t="s">
        <v>84</v>
      </c>
      <c r="I14" t="s">
        <v>80</v>
      </c>
      <c r="J14" t="s">
        <v>102</v>
      </c>
      <c r="K14" t="s">
        <v>103</v>
      </c>
      <c r="L14" t="s">
        <v>104</v>
      </c>
      <c r="M14" t="s">
        <v>92</v>
      </c>
      <c r="N14" s="3">
        <v>43439</v>
      </c>
      <c r="O14" s="3">
        <v>43465</v>
      </c>
      <c r="P14" t="s">
        <v>326</v>
      </c>
      <c r="Q14" t="s">
        <v>398</v>
      </c>
      <c r="R14">
        <v>1593.76</v>
      </c>
      <c r="S14">
        <v>1593.76</v>
      </c>
      <c r="T14" s="2" t="s">
        <v>400</v>
      </c>
      <c r="U14" s="2" t="s">
        <v>400</v>
      </c>
      <c r="V14" t="s">
        <v>398</v>
      </c>
      <c r="W14" t="s">
        <v>83</v>
      </c>
      <c r="Y14" t="s">
        <v>399</v>
      </c>
      <c r="Z14" s="3">
        <v>43487</v>
      </c>
      <c r="AA14" s="3">
        <v>43487</v>
      </c>
    </row>
    <row r="15" spans="1:28" x14ac:dyDescent="0.25">
      <c r="A15">
        <v>2018</v>
      </c>
      <c r="B15" s="3">
        <v>43374</v>
      </c>
      <c r="C15" s="3">
        <v>43465</v>
      </c>
      <c r="D15" t="s">
        <v>72</v>
      </c>
      <c r="E15" t="s">
        <v>260</v>
      </c>
      <c r="F15" t="s">
        <v>325</v>
      </c>
      <c r="G15" t="s">
        <v>333</v>
      </c>
      <c r="H15" t="s">
        <v>84</v>
      </c>
      <c r="I15" t="s">
        <v>80</v>
      </c>
      <c r="J15" t="s">
        <v>105</v>
      </c>
      <c r="K15" t="s">
        <v>106</v>
      </c>
      <c r="L15" t="s">
        <v>90</v>
      </c>
      <c r="M15" t="s">
        <v>107</v>
      </c>
      <c r="N15" s="3">
        <v>43436</v>
      </c>
      <c r="O15" s="3">
        <v>43465</v>
      </c>
      <c r="P15" t="s">
        <v>326</v>
      </c>
      <c r="Q15" t="s">
        <v>398</v>
      </c>
      <c r="R15">
        <v>2789.92</v>
      </c>
      <c r="S15">
        <v>2789.92</v>
      </c>
      <c r="T15" s="2" t="s">
        <v>400</v>
      </c>
      <c r="U15" s="2" t="s">
        <v>400</v>
      </c>
      <c r="V15" t="s">
        <v>398</v>
      </c>
      <c r="W15" t="s">
        <v>83</v>
      </c>
      <c r="Y15" t="s">
        <v>399</v>
      </c>
      <c r="Z15" s="3">
        <v>43487</v>
      </c>
      <c r="AA15" s="3">
        <v>43487</v>
      </c>
    </row>
    <row r="16" spans="1:28" x14ac:dyDescent="0.25">
      <c r="A16">
        <v>2018</v>
      </c>
      <c r="B16" s="3">
        <v>43374</v>
      </c>
      <c r="C16" s="3">
        <v>43465</v>
      </c>
      <c r="D16" t="s">
        <v>72</v>
      </c>
      <c r="E16" t="s">
        <v>261</v>
      </c>
      <c r="F16" t="s">
        <v>325</v>
      </c>
      <c r="G16" t="s">
        <v>334</v>
      </c>
      <c r="H16" t="s">
        <v>84</v>
      </c>
      <c r="I16" t="s">
        <v>80</v>
      </c>
      <c r="J16" t="s">
        <v>108</v>
      </c>
      <c r="K16" t="s">
        <v>109</v>
      </c>
      <c r="L16" t="s">
        <v>110</v>
      </c>
      <c r="M16" t="s">
        <v>92</v>
      </c>
      <c r="N16" s="3">
        <v>43439</v>
      </c>
      <c r="O16" s="3">
        <v>43465</v>
      </c>
      <c r="P16" t="s">
        <v>326</v>
      </c>
      <c r="Q16" t="s">
        <v>398</v>
      </c>
      <c r="R16">
        <v>1593.76</v>
      </c>
      <c r="S16">
        <v>1593.76</v>
      </c>
      <c r="T16" s="2" t="s">
        <v>400</v>
      </c>
      <c r="U16" s="2" t="s">
        <v>400</v>
      </c>
      <c r="V16" t="s">
        <v>398</v>
      </c>
      <c r="W16" t="s">
        <v>83</v>
      </c>
      <c r="Y16" t="s">
        <v>399</v>
      </c>
      <c r="Z16" s="3">
        <v>43487</v>
      </c>
      <c r="AA16" s="3">
        <v>43487</v>
      </c>
    </row>
    <row r="17" spans="1:27" x14ac:dyDescent="0.25">
      <c r="A17">
        <v>2018</v>
      </c>
      <c r="B17" s="3">
        <v>43374</v>
      </c>
      <c r="C17" s="3">
        <v>43465</v>
      </c>
      <c r="D17" t="s">
        <v>72</v>
      </c>
      <c r="E17" t="s">
        <v>262</v>
      </c>
      <c r="F17" t="s">
        <v>325</v>
      </c>
      <c r="G17" t="s">
        <v>335</v>
      </c>
      <c r="H17" t="s">
        <v>84</v>
      </c>
      <c r="I17" t="s">
        <v>80</v>
      </c>
      <c r="J17" t="s">
        <v>111</v>
      </c>
      <c r="K17" t="s">
        <v>112</v>
      </c>
      <c r="L17" t="s">
        <v>113</v>
      </c>
      <c r="M17" t="s">
        <v>92</v>
      </c>
      <c r="N17" s="3">
        <v>43439</v>
      </c>
      <c r="O17" s="3">
        <v>43465</v>
      </c>
      <c r="P17" t="s">
        <v>326</v>
      </c>
      <c r="Q17" t="s">
        <v>398</v>
      </c>
      <c r="R17">
        <v>1593.76</v>
      </c>
      <c r="S17">
        <v>1593.76</v>
      </c>
      <c r="T17" s="2" t="s">
        <v>400</v>
      </c>
      <c r="U17" s="2" t="s">
        <v>400</v>
      </c>
      <c r="V17" t="s">
        <v>398</v>
      </c>
      <c r="W17" t="s">
        <v>83</v>
      </c>
      <c r="Y17" t="s">
        <v>399</v>
      </c>
      <c r="Z17" s="3">
        <v>43487</v>
      </c>
      <c r="AA17" s="3">
        <v>43487</v>
      </c>
    </row>
    <row r="18" spans="1:27" x14ac:dyDescent="0.25">
      <c r="A18">
        <v>2018</v>
      </c>
      <c r="B18" s="3">
        <v>43374</v>
      </c>
      <c r="C18" s="3">
        <v>43465</v>
      </c>
      <c r="D18" t="s">
        <v>72</v>
      </c>
      <c r="E18" t="s">
        <v>263</v>
      </c>
      <c r="F18" t="s">
        <v>325</v>
      </c>
      <c r="G18" t="s">
        <v>336</v>
      </c>
      <c r="H18" t="s">
        <v>84</v>
      </c>
      <c r="I18" t="s">
        <v>80</v>
      </c>
      <c r="J18" t="s">
        <v>114</v>
      </c>
      <c r="K18" t="s">
        <v>115</v>
      </c>
      <c r="L18" t="s">
        <v>116</v>
      </c>
      <c r="M18" t="s">
        <v>117</v>
      </c>
      <c r="N18" s="3">
        <v>43439</v>
      </c>
      <c r="O18" s="3">
        <v>43465</v>
      </c>
      <c r="P18" t="s">
        <v>326</v>
      </c>
      <c r="Q18" t="s">
        <v>398</v>
      </c>
      <c r="R18">
        <v>3986.08</v>
      </c>
      <c r="S18">
        <v>3986.08</v>
      </c>
      <c r="T18" s="2" t="s">
        <v>400</v>
      </c>
      <c r="U18" s="2" t="s">
        <v>400</v>
      </c>
      <c r="V18" t="s">
        <v>398</v>
      </c>
      <c r="W18" t="s">
        <v>83</v>
      </c>
      <c r="Y18" t="s">
        <v>399</v>
      </c>
      <c r="Z18" s="3">
        <v>43487</v>
      </c>
      <c r="AA18" s="3">
        <v>43487</v>
      </c>
    </row>
    <row r="19" spans="1:27" x14ac:dyDescent="0.25">
      <c r="A19">
        <v>2018</v>
      </c>
      <c r="B19" s="3">
        <v>43374</v>
      </c>
      <c r="C19" s="3">
        <v>43465</v>
      </c>
      <c r="D19" t="s">
        <v>72</v>
      </c>
      <c r="E19" t="s">
        <v>264</v>
      </c>
      <c r="F19" t="s">
        <v>325</v>
      </c>
      <c r="G19" t="s">
        <v>337</v>
      </c>
      <c r="H19" t="s">
        <v>84</v>
      </c>
      <c r="I19" t="s">
        <v>80</v>
      </c>
      <c r="J19" t="s">
        <v>118</v>
      </c>
      <c r="K19" t="s">
        <v>119</v>
      </c>
      <c r="L19" t="s">
        <v>91</v>
      </c>
      <c r="M19" t="s">
        <v>117</v>
      </c>
      <c r="N19" s="3">
        <v>43439</v>
      </c>
      <c r="O19" s="3">
        <v>43465</v>
      </c>
      <c r="P19" t="s">
        <v>326</v>
      </c>
      <c r="Q19" t="s">
        <v>398</v>
      </c>
      <c r="R19">
        <v>3896.08</v>
      </c>
      <c r="S19">
        <v>3896.08</v>
      </c>
      <c r="T19" s="2" t="s">
        <v>400</v>
      </c>
      <c r="U19" s="2" t="s">
        <v>400</v>
      </c>
      <c r="V19" t="s">
        <v>398</v>
      </c>
      <c r="W19" t="s">
        <v>83</v>
      </c>
      <c r="Y19" t="s">
        <v>399</v>
      </c>
      <c r="Z19" s="3">
        <v>43487</v>
      </c>
      <c r="AA19" s="3">
        <v>43487</v>
      </c>
    </row>
    <row r="20" spans="1:27" x14ac:dyDescent="0.25">
      <c r="A20">
        <v>2018</v>
      </c>
      <c r="B20" s="3">
        <v>43374</v>
      </c>
      <c r="C20" s="3">
        <v>43465</v>
      </c>
      <c r="D20" t="s">
        <v>72</v>
      </c>
      <c r="E20" t="s">
        <v>265</v>
      </c>
      <c r="F20" t="s">
        <v>325</v>
      </c>
      <c r="G20" t="s">
        <v>338</v>
      </c>
      <c r="H20" t="s">
        <v>84</v>
      </c>
      <c r="I20" t="s">
        <v>80</v>
      </c>
      <c r="J20" t="s">
        <v>120</v>
      </c>
      <c r="K20" t="s">
        <v>121</v>
      </c>
      <c r="L20" t="s">
        <v>122</v>
      </c>
      <c r="M20" t="s">
        <v>92</v>
      </c>
      <c r="N20" s="3">
        <v>43385</v>
      </c>
      <c r="O20" s="3">
        <v>43465</v>
      </c>
      <c r="P20" t="s">
        <v>326</v>
      </c>
      <c r="Q20" t="s">
        <v>398</v>
      </c>
      <c r="R20">
        <v>1196.1600000000001</v>
      </c>
      <c r="S20">
        <v>1196.1600000000001</v>
      </c>
      <c r="T20" s="2" t="s">
        <v>400</v>
      </c>
      <c r="U20" s="2" t="s">
        <v>400</v>
      </c>
      <c r="V20" t="s">
        <v>398</v>
      </c>
      <c r="W20" t="s">
        <v>83</v>
      </c>
      <c r="Y20" t="s">
        <v>399</v>
      </c>
      <c r="Z20" s="3">
        <v>43487</v>
      </c>
      <c r="AA20" s="3">
        <v>43487</v>
      </c>
    </row>
    <row r="21" spans="1:27" x14ac:dyDescent="0.25">
      <c r="A21">
        <v>2018</v>
      </c>
      <c r="B21" s="3">
        <v>43374</v>
      </c>
      <c r="C21" s="3">
        <v>43465</v>
      </c>
      <c r="D21" t="s">
        <v>72</v>
      </c>
      <c r="E21" t="s">
        <v>266</v>
      </c>
      <c r="F21" t="s">
        <v>325</v>
      </c>
      <c r="G21" t="s">
        <v>339</v>
      </c>
      <c r="H21" t="s">
        <v>84</v>
      </c>
      <c r="I21" t="s">
        <v>80</v>
      </c>
      <c r="J21" t="s">
        <v>123</v>
      </c>
      <c r="K21" t="s">
        <v>124</v>
      </c>
      <c r="L21" t="s">
        <v>125</v>
      </c>
      <c r="M21" t="s">
        <v>117</v>
      </c>
      <c r="N21" s="3">
        <v>43439</v>
      </c>
      <c r="O21" s="3">
        <v>43465</v>
      </c>
      <c r="P21" t="s">
        <v>326</v>
      </c>
      <c r="Q21" t="s">
        <v>398</v>
      </c>
      <c r="R21">
        <v>3896.08</v>
      </c>
      <c r="S21">
        <v>3896.08</v>
      </c>
      <c r="T21" s="2" t="s">
        <v>400</v>
      </c>
      <c r="U21" s="2" t="s">
        <v>400</v>
      </c>
      <c r="V21" t="s">
        <v>398</v>
      </c>
      <c r="W21" t="s">
        <v>83</v>
      </c>
      <c r="Y21" t="s">
        <v>399</v>
      </c>
      <c r="Z21" s="3">
        <v>43487</v>
      </c>
      <c r="AA21" s="3">
        <v>43487</v>
      </c>
    </row>
    <row r="22" spans="1:27" x14ac:dyDescent="0.25">
      <c r="A22">
        <v>2018</v>
      </c>
      <c r="B22" s="3">
        <v>43374</v>
      </c>
      <c r="C22" s="3">
        <v>43465</v>
      </c>
      <c r="D22" t="s">
        <v>72</v>
      </c>
      <c r="E22" t="s">
        <v>267</v>
      </c>
      <c r="F22" t="s">
        <v>325</v>
      </c>
      <c r="G22" t="s">
        <v>340</v>
      </c>
      <c r="H22" t="s">
        <v>84</v>
      </c>
      <c r="I22" t="s">
        <v>80</v>
      </c>
      <c r="J22" t="s">
        <v>126</v>
      </c>
      <c r="K22" t="s">
        <v>127</v>
      </c>
      <c r="L22" t="s">
        <v>128</v>
      </c>
      <c r="M22" t="s">
        <v>92</v>
      </c>
      <c r="N22" s="3">
        <v>43417</v>
      </c>
      <c r="O22" s="3">
        <v>43465</v>
      </c>
      <c r="P22" t="s">
        <v>326</v>
      </c>
      <c r="Q22" t="s">
        <v>398</v>
      </c>
      <c r="R22">
        <v>1196.1600000000001</v>
      </c>
      <c r="S22">
        <v>1196.1600000000001</v>
      </c>
      <c r="T22" s="2" t="s">
        <v>400</v>
      </c>
      <c r="U22" s="2" t="s">
        <v>400</v>
      </c>
      <c r="V22" t="s">
        <v>398</v>
      </c>
      <c r="W22" t="s">
        <v>83</v>
      </c>
      <c r="Y22" t="s">
        <v>399</v>
      </c>
      <c r="Z22" s="3">
        <v>43487</v>
      </c>
      <c r="AA22" s="3">
        <v>43487</v>
      </c>
    </row>
    <row r="23" spans="1:27" x14ac:dyDescent="0.25">
      <c r="A23">
        <v>2018</v>
      </c>
      <c r="B23" s="3">
        <v>43374</v>
      </c>
      <c r="C23" s="3">
        <v>43465</v>
      </c>
      <c r="D23" t="s">
        <v>72</v>
      </c>
      <c r="E23" t="s">
        <v>268</v>
      </c>
      <c r="F23" t="s">
        <v>325</v>
      </c>
      <c r="G23" t="s">
        <v>341</v>
      </c>
      <c r="H23" t="s">
        <v>84</v>
      </c>
      <c r="I23" t="s">
        <v>80</v>
      </c>
      <c r="J23" t="s">
        <v>129</v>
      </c>
      <c r="K23" t="s">
        <v>130</v>
      </c>
      <c r="L23" t="s">
        <v>131</v>
      </c>
      <c r="M23" t="s">
        <v>107</v>
      </c>
      <c r="N23" s="3">
        <v>43413</v>
      </c>
      <c r="O23" s="3">
        <v>43465</v>
      </c>
      <c r="P23" t="s">
        <v>326</v>
      </c>
      <c r="Q23" t="s">
        <v>398</v>
      </c>
      <c r="R23">
        <v>2789.92</v>
      </c>
      <c r="S23">
        <v>2789.92</v>
      </c>
      <c r="T23" s="2" t="s">
        <v>400</v>
      </c>
      <c r="U23" s="2" t="s">
        <v>400</v>
      </c>
      <c r="V23" t="s">
        <v>398</v>
      </c>
      <c r="W23" t="s">
        <v>83</v>
      </c>
      <c r="Y23" t="s">
        <v>399</v>
      </c>
      <c r="Z23" s="3">
        <v>43487</v>
      </c>
      <c r="AA23" s="3">
        <v>43487</v>
      </c>
    </row>
    <row r="24" spans="1:27" x14ac:dyDescent="0.25">
      <c r="A24">
        <v>2018</v>
      </c>
      <c r="B24" s="3">
        <v>43374</v>
      </c>
      <c r="C24" s="3">
        <v>43465</v>
      </c>
      <c r="D24" t="s">
        <v>72</v>
      </c>
      <c r="E24" t="s">
        <v>269</v>
      </c>
      <c r="F24" t="s">
        <v>325</v>
      </c>
      <c r="G24" t="s">
        <v>342</v>
      </c>
      <c r="H24" t="s">
        <v>84</v>
      </c>
      <c r="I24" t="s">
        <v>80</v>
      </c>
      <c r="J24" t="s">
        <v>132</v>
      </c>
      <c r="K24" t="s">
        <v>133</v>
      </c>
      <c r="L24" t="s">
        <v>133</v>
      </c>
      <c r="M24" t="s">
        <v>107</v>
      </c>
      <c r="N24" s="3">
        <v>43447</v>
      </c>
      <c r="O24" s="3">
        <v>43465</v>
      </c>
      <c r="P24" t="s">
        <v>326</v>
      </c>
      <c r="Q24" t="s">
        <v>398</v>
      </c>
      <c r="R24">
        <v>2789.92</v>
      </c>
      <c r="S24">
        <v>2789.92</v>
      </c>
      <c r="T24" s="2" t="s">
        <v>400</v>
      </c>
      <c r="U24" s="2" t="s">
        <v>400</v>
      </c>
      <c r="V24" t="s">
        <v>398</v>
      </c>
      <c r="W24" t="s">
        <v>83</v>
      </c>
      <c r="Y24" t="s">
        <v>399</v>
      </c>
      <c r="Z24" s="3">
        <v>43487</v>
      </c>
      <c r="AA24" s="3">
        <v>43487</v>
      </c>
    </row>
    <row r="25" spans="1:27" x14ac:dyDescent="0.25">
      <c r="A25">
        <v>2018</v>
      </c>
      <c r="B25" s="3">
        <v>43374</v>
      </c>
      <c r="C25" s="3">
        <v>43465</v>
      </c>
      <c r="D25" t="s">
        <v>72</v>
      </c>
      <c r="E25" t="s">
        <v>270</v>
      </c>
      <c r="F25" t="s">
        <v>325</v>
      </c>
      <c r="G25" t="s">
        <v>343</v>
      </c>
      <c r="H25" t="s">
        <v>84</v>
      </c>
      <c r="I25" t="s">
        <v>80</v>
      </c>
      <c r="J25" t="s">
        <v>134</v>
      </c>
      <c r="K25" t="s">
        <v>135</v>
      </c>
      <c r="L25" t="s">
        <v>136</v>
      </c>
      <c r="M25" t="s">
        <v>88</v>
      </c>
      <c r="N25" s="3">
        <v>43447</v>
      </c>
      <c r="O25" s="3">
        <v>43465</v>
      </c>
      <c r="P25" t="s">
        <v>326</v>
      </c>
      <c r="Q25" t="s">
        <v>398</v>
      </c>
      <c r="R25">
        <v>3986.08</v>
      </c>
      <c r="S25">
        <v>3986.08</v>
      </c>
      <c r="T25" s="2" t="s">
        <v>400</v>
      </c>
      <c r="U25" s="2" t="s">
        <v>400</v>
      </c>
      <c r="V25" t="s">
        <v>398</v>
      </c>
      <c r="W25" t="s">
        <v>83</v>
      </c>
      <c r="Y25" t="s">
        <v>399</v>
      </c>
      <c r="Z25" s="3">
        <v>43487</v>
      </c>
      <c r="AA25" s="3">
        <v>43487</v>
      </c>
    </row>
    <row r="26" spans="1:27" x14ac:dyDescent="0.25">
      <c r="A26">
        <v>2018</v>
      </c>
      <c r="B26" s="3">
        <v>43374</v>
      </c>
      <c r="C26" s="3">
        <v>43465</v>
      </c>
      <c r="D26" t="s">
        <v>72</v>
      </c>
      <c r="E26" t="s">
        <v>271</v>
      </c>
      <c r="F26" t="s">
        <v>325</v>
      </c>
      <c r="G26" t="s">
        <v>344</v>
      </c>
      <c r="H26" t="s">
        <v>84</v>
      </c>
      <c r="I26" t="s">
        <v>80</v>
      </c>
      <c r="J26" t="s">
        <v>137</v>
      </c>
      <c r="K26" t="s">
        <v>125</v>
      </c>
      <c r="L26" t="s">
        <v>138</v>
      </c>
      <c r="M26" t="s">
        <v>117</v>
      </c>
      <c r="N26" s="3">
        <v>43447</v>
      </c>
      <c r="O26" s="3">
        <v>43465</v>
      </c>
      <c r="P26" t="s">
        <v>326</v>
      </c>
      <c r="Q26" t="s">
        <v>398</v>
      </c>
      <c r="R26">
        <v>3986.08</v>
      </c>
      <c r="S26">
        <v>3986.08</v>
      </c>
      <c r="T26" s="2" t="s">
        <v>400</v>
      </c>
      <c r="U26" s="2" t="s">
        <v>400</v>
      </c>
      <c r="V26" t="s">
        <v>398</v>
      </c>
      <c r="W26" t="s">
        <v>83</v>
      </c>
      <c r="Y26" t="s">
        <v>399</v>
      </c>
      <c r="Z26" s="3">
        <v>43487</v>
      </c>
      <c r="AA26" s="3">
        <v>43487</v>
      </c>
    </row>
    <row r="27" spans="1:27" x14ac:dyDescent="0.25">
      <c r="A27">
        <v>2018</v>
      </c>
      <c r="B27" s="3">
        <v>43374</v>
      </c>
      <c r="C27" s="3">
        <v>43465</v>
      </c>
      <c r="D27" t="s">
        <v>72</v>
      </c>
      <c r="E27" t="s">
        <v>272</v>
      </c>
      <c r="F27" t="s">
        <v>325</v>
      </c>
      <c r="G27" t="s">
        <v>345</v>
      </c>
      <c r="H27" t="s">
        <v>84</v>
      </c>
      <c r="I27" t="s">
        <v>80</v>
      </c>
      <c r="J27" t="s">
        <v>139</v>
      </c>
      <c r="K27" t="s">
        <v>140</v>
      </c>
      <c r="L27" t="s">
        <v>136</v>
      </c>
      <c r="M27" t="s">
        <v>92</v>
      </c>
      <c r="N27" s="3">
        <v>43447</v>
      </c>
      <c r="O27" s="3">
        <v>43465</v>
      </c>
      <c r="P27" t="s">
        <v>326</v>
      </c>
      <c r="Q27" t="s">
        <v>398</v>
      </c>
      <c r="R27">
        <v>1593.76</v>
      </c>
      <c r="S27">
        <v>1593.76</v>
      </c>
      <c r="T27" s="2" t="s">
        <v>400</v>
      </c>
      <c r="U27" s="2" t="s">
        <v>400</v>
      </c>
      <c r="V27" t="s">
        <v>398</v>
      </c>
      <c r="W27" t="s">
        <v>83</v>
      </c>
      <c r="Y27" t="s">
        <v>399</v>
      </c>
      <c r="Z27" s="3">
        <v>43487</v>
      </c>
      <c r="AA27" s="3">
        <v>43487</v>
      </c>
    </row>
    <row r="28" spans="1:27" x14ac:dyDescent="0.25">
      <c r="A28">
        <v>2018</v>
      </c>
      <c r="B28" s="3">
        <v>43374</v>
      </c>
      <c r="C28" s="3">
        <v>43465</v>
      </c>
      <c r="D28" t="s">
        <v>72</v>
      </c>
      <c r="E28" t="s">
        <v>273</v>
      </c>
      <c r="F28" t="s">
        <v>325</v>
      </c>
      <c r="G28" t="s">
        <v>346</v>
      </c>
      <c r="H28" t="s">
        <v>84</v>
      </c>
      <c r="I28" t="s">
        <v>80</v>
      </c>
      <c r="J28" t="s">
        <v>141</v>
      </c>
      <c r="K28" t="s">
        <v>142</v>
      </c>
      <c r="L28" t="s">
        <v>119</v>
      </c>
      <c r="M28" t="s">
        <v>92</v>
      </c>
      <c r="N28" s="3">
        <v>43447</v>
      </c>
      <c r="O28" s="3">
        <v>43465</v>
      </c>
      <c r="P28" t="s">
        <v>326</v>
      </c>
      <c r="Q28" t="s">
        <v>398</v>
      </c>
      <c r="R28">
        <v>1593.76</v>
      </c>
      <c r="S28">
        <v>1593.76</v>
      </c>
      <c r="T28" s="2" t="s">
        <v>400</v>
      </c>
      <c r="U28" s="2" t="s">
        <v>400</v>
      </c>
      <c r="V28" t="s">
        <v>398</v>
      </c>
      <c r="W28" t="s">
        <v>83</v>
      </c>
      <c r="Y28" t="s">
        <v>399</v>
      </c>
      <c r="Z28" s="3">
        <v>43487</v>
      </c>
      <c r="AA28" s="3">
        <v>43487</v>
      </c>
    </row>
    <row r="29" spans="1:27" x14ac:dyDescent="0.25">
      <c r="A29">
        <v>2018</v>
      </c>
      <c r="B29" s="3">
        <v>43374</v>
      </c>
      <c r="C29" s="3">
        <v>43465</v>
      </c>
      <c r="D29" t="s">
        <v>72</v>
      </c>
      <c r="E29" t="s">
        <v>274</v>
      </c>
      <c r="F29" t="s">
        <v>325</v>
      </c>
      <c r="G29" t="s">
        <v>347</v>
      </c>
      <c r="H29" t="s">
        <v>84</v>
      </c>
      <c r="I29" t="s">
        <v>80</v>
      </c>
      <c r="J29" t="s">
        <v>143</v>
      </c>
      <c r="K29" t="s">
        <v>144</v>
      </c>
      <c r="L29" t="s">
        <v>145</v>
      </c>
      <c r="M29" t="s">
        <v>117</v>
      </c>
      <c r="N29" s="3">
        <v>43447</v>
      </c>
      <c r="O29" s="3">
        <v>43465</v>
      </c>
      <c r="P29" t="s">
        <v>326</v>
      </c>
      <c r="Q29" t="s">
        <v>398</v>
      </c>
      <c r="R29">
        <v>3896.08</v>
      </c>
      <c r="S29">
        <v>3896.08</v>
      </c>
      <c r="T29" s="2" t="s">
        <v>400</v>
      </c>
      <c r="U29" s="2" t="s">
        <v>400</v>
      </c>
      <c r="V29" t="s">
        <v>398</v>
      </c>
      <c r="W29" t="s">
        <v>83</v>
      </c>
      <c r="Y29" t="s">
        <v>399</v>
      </c>
      <c r="Z29" s="3">
        <v>43487</v>
      </c>
      <c r="AA29" s="3">
        <v>43487</v>
      </c>
    </row>
    <row r="30" spans="1:27" x14ac:dyDescent="0.25">
      <c r="A30">
        <v>2018</v>
      </c>
      <c r="B30" s="3">
        <v>43374</v>
      </c>
      <c r="C30" s="3">
        <v>43465</v>
      </c>
      <c r="D30" t="s">
        <v>72</v>
      </c>
      <c r="E30" t="s">
        <v>275</v>
      </c>
      <c r="F30" t="s">
        <v>325</v>
      </c>
      <c r="G30" t="s">
        <v>348</v>
      </c>
      <c r="H30" t="s">
        <v>84</v>
      </c>
      <c r="I30" t="s">
        <v>80</v>
      </c>
      <c r="J30" t="s">
        <v>146</v>
      </c>
      <c r="K30" t="s">
        <v>91</v>
      </c>
      <c r="L30" t="s">
        <v>147</v>
      </c>
      <c r="M30" t="s">
        <v>148</v>
      </c>
      <c r="N30" s="3">
        <v>43447</v>
      </c>
      <c r="O30" s="3">
        <v>43465</v>
      </c>
      <c r="P30" t="s">
        <v>326</v>
      </c>
      <c r="Q30" t="s">
        <v>398</v>
      </c>
      <c r="R30">
        <v>3896.08</v>
      </c>
      <c r="S30">
        <v>3896.08</v>
      </c>
      <c r="T30" s="2" t="s">
        <v>400</v>
      </c>
      <c r="U30" s="2" t="s">
        <v>400</v>
      </c>
      <c r="V30" t="s">
        <v>398</v>
      </c>
      <c r="W30" t="s">
        <v>83</v>
      </c>
      <c r="Y30" t="s">
        <v>399</v>
      </c>
      <c r="Z30" s="3">
        <v>43487</v>
      </c>
      <c r="AA30" s="3">
        <v>43487</v>
      </c>
    </row>
    <row r="31" spans="1:27" x14ac:dyDescent="0.25">
      <c r="A31">
        <v>2018</v>
      </c>
      <c r="B31" s="3">
        <v>43374</v>
      </c>
      <c r="C31" s="3">
        <v>43465</v>
      </c>
      <c r="D31" t="s">
        <v>72</v>
      </c>
      <c r="E31" t="s">
        <v>276</v>
      </c>
      <c r="F31" t="s">
        <v>325</v>
      </c>
      <c r="G31" t="s">
        <v>349</v>
      </c>
      <c r="H31" t="s">
        <v>84</v>
      </c>
      <c r="I31" t="s">
        <v>80</v>
      </c>
      <c r="J31" t="s">
        <v>146</v>
      </c>
      <c r="K31" t="s">
        <v>149</v>
      </c>
      <c r="L31" t="s">
        <v>94</v>
      </c>
      <c r="M31" t="s">
        <v>150</v>
      </c>
      <c r="N31" s="3">
        <v>43447</v>
      </c>
      <c r="O31" s="3">
        <v>43465</v>
      </c>
      <c r="P31" t="s">
        <v>326</v>
      </c>
      <c r="Q31" t="s">
        <v>398</v>
      </c>
      <c r="R31">
        <v>1593.76</v>
      </c>
      <c r="S31">
        <v>1593.76</v>
      </c>
      <c r="T31" s="2" t="s">
        <v>400</v>
      </c>
      <c r="U31" s="2" t="s">
        <v>400</v>
      </c>
      <c r="V31" t="s">
        <v>398</v>
      </c>
      <c r="W31" t="s">
        <v>83</v>
      </c>
      <c r="Y31" t="s">
        <v>399</v>
      </c>
      <c r="Z31" s="3">
        <v>43487</v>
      </c>
      <c r="AA31" s="3">
        <v>43487</v>
      </c>
    </row>
    <row r="32" spans="1:27" x14ac:dyDescent="0.25">
      <c r="A32">
        <v>2018</v>
      </c>
      <c r="B32" s="3">
        <v>43374</v>
      </c>
      <c r="C32" s="3">
        <v>43465</v>
      </c>
      <c r="D32" t="s">
        <v>72</v>
      </c>
      <c r="E32" t="s">
        <v>277</v>
      </c>
      <c r="F32" t="s">
        <v>325</v>
      </c>
      <c r="G32" t="s">
        <v>350</v>
      </c>
      <c r="H32" t="s">
        <v>84</v>
      </c>
      <c r="I32" t="s">
        <v>80</v>
      </c>
      <c r="J32" t="s">
        <v>151</v>
      </c>
      <c r="K32" t="s">
        <v>152</v>
      </c>
      <c r="L32" t="s">
        <v>153</v>
      </c>
      <c r="M32" t="s">
        <v>107</v>
      </c>
      <c r="N32" s="3">
        <v>43447</v>
      </c>
      <c r="O32" s="3">
        <v>43465</v>
      </c>
      <c r="P32" t="s">
        <v>326</v>
      </c>
      <c r="Q32" t="s">
        <v>398</v>
      </c>
      <c r="R32">
        <v>2789.92</v>
      </c>
      <c r="S32">
        <v>2789.92</v>
      </c>
      <c r="T32" s="2" t="s">
        <v>400</v>
      </c>
      <c r="U32" s="2" t="s">
        <v>400</v>
      </c>
      <c r="V32" t="s">
        <v>398</v>
      </c>
      <c r="W32" t="s">
        <v>83</v>
      </c>
      <c r="Y32" t="s">
        <v>399</v>
      </c>
      <c r="Z32" s="3">
        <v>43487</v>
      </c>
      <c r="AA32" s="3">
        <v>43487</v>
      </c>
    </row>
    <row r="33" spans="1:27" x14ac:dyDescent="0.25">
      <c r="A33">
        <v>2018</v>
      </c>
      <c r="B33" s="3">
        <v>43374</v>
      </c>
      <c r="C33" s="3">
        <v>43465</v>
      </c>
      <c r="D33" t="s">
        <v>72</v>
      </c>
      <c r="E33" t="s">
        <v>278</v>
      </c>
      <c r="F33" t="s">
        <v>325</v>
      </c>
      <c r="G33" t="s">
        <v>351</v>
      </c>
      <c r="H33" t="s">
        <v>84</v>
      </c>
      <c r="I33" t="s">
        <v>80</v>
      </c>
      <c r="J33" t="s">
        <v>154</v>
      </c>
      <c r="K33" t="s">
        <v>155</v>
      </c>
      <c r="L33" t="s">
        <v>156</v>
      </c>
      <c r="M33" t="s">
        <v>92</v>
      </c>
      <c r="N33" s="3">
        <v>43447</v>
      </c>
      <c r="O33" s="3">
        <v>43465</v>
      </c>
      <c r="P33" t="s">
        <v>326</v>
      </c>
      <c r="Q33" t="s">
        <v>398</v>
      </c>
      <c r="R33">
        <v>1593.76</v>
      </c>
      <c r="S33">
        <v>1593.76</v>
      </c>
      <c r="T33" s="2" t="s">
        <v>400</v>
      </c>
      <c r="U33" s="2" t="s">
        <v>400</v>
      </c>
      <c r="V33" t="s">
        <v>398</v>
      </c>
      <c r="W33" t="s">
        <v>83</v>
      </c>
      <c r="Y33" t="s">
        <v>399</v>
      </c>
      <c r="Z33" s="3">
        <v>43487</v>
      </c>
      <c r="AA33" s="3">
        <v>43487</v>
      </c>
    </row>
    <row r="34" spans="1:27" x14ac:dyDescent="0.25">
      <c r="A34">
        <v>2018</v>
      </c>
      <c r="B34" s="3">
        <v>43374</v>
      </c>
      <c r="C34" s="3">
        <v>43465</v>
      </c>
      <c r="D34" t="s">
        <v>72</v>
      </c>
      <c r="E34" t="s">
        <v>279</v>
      </c>
      <c r="F34" t="s">
        <v>325</v>
      </c>
      <c r="G34" t="s">
        <v>352</v>
      </c>
      <c r="H34" t="s">
        <v>84</v>
      </c>
      <c r="I34" t="s">
        <v>80</v>
      </c>
      <c r="J34" t="s">
        <v>157</v>
      </c>
      <c r="K34" t="s">
        <v>158</v>
      </c>
      <c r="L34" t="s">
        <v>159</v>
      </c>
      <c r="M34" t="s">
        <v>117</v>
      </c>
      <c r="N34" s="3">
        <v>43447</v>
      </c>
      <c r="O34" s="3">
        <v>43465</v>
      </c>
      <c r="P34" t="s">
        <v>326</v>
      </c>
      <c r="Q34" t="s">
        <v>398</v>
      </c>
      <c r="R34">
        <v>3896.08</v>
      </c>
      <c r="S34">
        <v>3896.08</v>
      </c>
      <c r="T34" s="2" t="s">
        <v>400</v>
      </c>
      <c r="U34" s="2" t="s">
        <v>400</v>
      </c>
      <c r="V34" t="s">
        <v>398</v>
      </c>
      <c r="W34" t="s">
        <v>83</v>
      </c>
      <c r="Y34" t="s">
        <v>399</v>
      </c>
      <c r="Z34" s="3">
        <v>43487</v>
      </c>
      <c r="AA34" s="3">
        <v>43487</v>
      </c>
    </row>
    <row r="35" spans="1:27" x14ac:dyDescent="0.25">
      <c r="A35">
        <v>2018</v>
      </c>
      <c r="B35" s="3">
        <v>43374</v>
      </c>
      <c r="C35" s="3">
        <v>43465</v>
      </c>
      <c r="D35" t="s">
        <v>72</v>
      </c>
      <c r="E35" t="s">
        <v>280</v>
      </c>
      <c r="F35" t="s">
        <v>325</v>
      </c>
      <c r="G35" t="s">
        <v>353</v>
      </c>
      <c r="H35" t="s">
        <v>84</v>
      </c>
      <c r="I35" t="s">
        <v>80</v>
      </c>
      <c r="J35" t="s">
        <v>160</v>
      </c>
      <c r="K35" t="s">
        <v>161</v>
      </c>
      <c r="L35" t="s">
        <v>155</v>
      </c>
      <c r="M35" t="s">
        <v>150</v>
      </c>
      <c r="N35" s="3">
        <v>43448</v>
      </c>
      <c r="O35" s="3">
        <v>43465</v>
      </c>
      <c r="P35" t="s">
        <v>326</v>
      </c>
      <c r="Q35" t="s">
        <v>398</v>
      </c>
      <c r="R35">
        <v>2391.1999999999998</v>
      </c>
      <c r="S35">
        <v>2391.1999999999998</v>
      </c>
      <c r="T35" s="2" t="s">
        <v>400</v>
      </c>
      <c r="U35" s="2" t="s">
        <v>400</v>
      </c>
      <c r="V35" t="s">
        <v>398</v>
      </c>
      <c r="W35" t="s">
        <v>83</v>
      </c>
      <c r="Y35" t="s">
        <v>399</v>
      </c>
      <c r="Z35" s="3">
        <v>43487</v>
      </c>
      <c r="AA35" s="3">
        <v>43487</v>
      </c>
    </row>
    <row r="36" spans="1:27" x14ac:dyDescent="0.25">
      <c r="A36">
        <v>2018</v>
      </c>
      <c r="B36" s="3">
        <v>43374</v>
      </c>
      <c r="C36" s="3">
        <v>43465</v>
      </c>
      <c r="D36" t="s">
        <v>72</v>
      </c>
      <c r="E36" t="s">
        <v>281</v>
      </c>
      <c r="F36" t="s">
        <v>325</v>
      </c>
      <c r="G36" t="s">
        <v>354</v>
      </c>
      <c r="H36" t="s">
        <v>84</v>
      </c>
      <c r="I36" t="s">
        <v>80</v>
      </c>
      <c r="J36" t="s">
        <v>162</v>
      </c>
      <c r="K36" t="s">
        <v>163</v>
      </c>
      <c r="L36" t="s">
        <v>164</v>
      </c>
      <c r="M36" t="s">
        <v>92</v>
      </c>
      <c r="N36" s="3">
        <v>43448</v>
      </c>
      <c r="O36" s="3">
        <v>43465</v>
      </c>
      <c r="P36" t="s">
        <v>326</v>
      </c>
      <c r="Q36" t="s">
        <v>398</v>
      </c>
      <c r="R36">
        <v>1196.1600000000001</v>
      </c>
      <c r="S36">
        <v>1196.1600000000001</v>
      </c>
      <c r="T36" s="2" t="s">
        <v>400</v>
      </c>
      <c r="U36" s="2" t="s">
        <v>400</v>
      </c>
      <c r="V36" t="s">
        <v>398</v>
      </c>
      <c r="W36" t="s">
        <v>83</v>
      </c>
      <c r="Y36" t="s">
        <v>399</v>
      </c>
      <c r="Z36" s="3">
        <v>43487</v>
      </c>
      <c r="AA36" s="3">
        <v>43487</v>
      </c>
    </row>
    <row r="37" spans="1:27" x14ac:dyDescent="0.25">
      <c r="A37">
        <v>2018</v>
      </c>
      <c r="B37" s="3">
        <v>43374</v>
      </c>
      <c r="C37" s="3">
        <v>43465</v>
      </c>
      <c r="D37" t="s">
        <v>72</v>
      </c>
      <c r="E37" t="s">
        <v>282</v>
      </c>
      <c r="F37" t="s">
        <v>325</v>
      </c>
      <c r="G37" t="s">
        <v>355</v>
      </c>
      <c r="H37" t="s">
        <v>84</v>
      </c>
      <c r="I37" t="s">
        <v>80</v>
      </c>
      <c r="J37" t="s">
        <v>165</v>
      </c>
      <c r="K37" t="s">
        <v>166</v>
      </c>
      <c r="L37" t="s">
        <v>167</v>
      </c>
      <c r="M37" t="s">
        <v>150</v>
      </c>
      <c r="N37" s="3">
        <v>43448</v>
      </c>
      <c r="O37" s="3">
        <v>43465</v>
      </c>
      <c r="P37" t="s">
        <v>326</v>
      </c>
      <c r="Q37" t="s">
        <v>398</v>
      </c>
      <c r="R37">
        <v>2391.1999999999998</v>
      </c>
      <c r="S37">
        <v>2391.1999999999998</v>
      </c>
      <c r="T37" s="2" t="s">
        <v>400</v>
      </c>
      <c r="U37" s="2" t="s">
        <v>400</v>
      </c>
      <c r="V37" t="s">
        <v>398</v>
      </c>
      <c r="W37" t="s">
        <v>83</v>
      </c>
      <c r="Y37" t="s">
        <v>399</v>
      </c>
      <c r="Z37" s="3">
        <v>43487</v>
      </c>
      <c r="AA37" s="3">
        <v>43487</v>
      </c>
    </row>
    <row r="38" spans="1:27" x14ac:dyDescent="0.25">
      <c r="A38">
        <v>2018</v>
      </c>
      <c r="B38" s="3">
        <v>43374</v>
      </c>
      <c r="C38" s="3">
        <v>43465</v>
      </c>
      <c r="D38" t="s">
        <v>72</v>
      </c>
      <c r="E38" t="s">
        <v>283</v>
      </c>
      <c r="F38" t="s">
        <v>325</v>
      </c>
      <c r="G38" t="s">
        <v>356</v>
      </c>
      <c r="H38" t="s">
        <v>84</v>
      </c>
      <c r="I38" t="s">
        <v>80</v>
      </c>
      <c r="J38" t="s">
        <v>168</v>
      </c>
      <c r="K38" t="s">
        <v>91</v>
      </c>
      <c r="L38" t="s">
        <v>169</v>
      </c>
      <c r="M38" t="s">
        <v>107</v>
      </c>
      <c r="N38" s="3">
        <v>43448</v>
      </c>
      <c r="O38" s="3">
        <v>43465</v>
      </c>
      <c r="P38" t="s">
        <v>326</v>
      </c>
      <c r="Q38" t="s">
        <v>398</v>
      </c>
      <c r="R38">
        <v>2789.92</v>
      </c>
      <c r="S38">
        <v>2789.92</v>
      </c>
      <c r="T38" s="2" t="s">
        <v>400</v>
      </c>
      <c r="U38" s="2" t="s">
        <v>400</v>
      </c>
      <c r="V38" t="s">
        <v>398</v>
      </c>
      <c r="W38" t="s">
        <v>83</v>
      </c>
      <c r="Y38" t="s">
        <v>399</v>
      </c>
      <c r="Z38" s="3">
        <v>43487</v>
      </c>
      <c r="AA38" s="3">
        <v>43487</v>
      </c>
    </row>
    <row r="39" spans="1:27" x14ac:dyDescent="0.25">
      <c r="A39">
        <v>2018</v>
      </c>
      <c r="B39" s="3">
        <v>43374</v>
      </c>
      <c r="C39" s="3">
        <v>43465</v>
      </c>
      <c r="D39" t="s">
        <v>72</v>
      </c>
      <c r="E39" t="s">
        <v>284</v>
      </c>
      <c r="F39" t="s">
        <v>325</v>
      </c>
      <c r="G39" t="s">
        <v>357</v>
      </c>
      <c r="H39" t="s">
        <v>84</v>
      </c>
      <c r="I39" t="s">
        <v>80</v>
      </c>
      <c r="J39" t="s">
        <v>170</v>
      </c>
      <c r="K39" t="s">
        <v>113</v>
      </c>
      <c r="L39" t="s">
        <v>90</v>
      </c>
      <c r="M39" t="s">
        <v>117</v>
      </c>
      <c r="N39" s="3">
        <v>43448</v>
      </c>
      <c r="O39" s="3">
        <v>43465</v>
      </c>
      <c r="P39" t="s">
        <v>326</v>
      </c>
      <c r="Q39" t="s">
        <v>398</v>
      </c>
      <c r="R39">
        <v>3896.08</v>
      </c>
      <c r="S39">
        <v>3896.08</v>
      </c>
      <c r="T39" s="2" t="s">
        <v>400</v>
      </c>
      <c r="U39" s="2" t="s">
        <v>400</v>
      </c>
      <c r="V39" t="s">
        <v>398</v>
      </c>
      <c r="W39" t="s">
        <v>83</v>
      </c>
      <c r="Y39" t="s">
        <v>399</v>
      </c>
      <c r="Z39" s="3">
        <v>43487</v>
      </c>
      <c r="AA39" s="3">
        <v>43487</v>
      </c>
    </row>
    <row r="40" spans="1:27" x14ac:dyDescent="0.25">
      <c r="A40">
        <v>2018</v>
      </c>
      <c r="B40" s="3">
        <v>43374</v>
      </c>
      <c r="C40" s="3">
        <v>43465</v>
      </c>
      <c r="D40" t="s">
        <v>72</v>
      </c>
      <c r="E40" t="s">
        <v>285</v>
      </c>
      <c r="F40" t="s">
        <v>325</v>
      </c>
      <c r="G40" t="s">
        <v>358</v>
      </c>
      <c r="H40" t="s">
        <v>84</v>
      </c>
      <c r="I40" t="s">
        <v>80</v>
      </c>
      <c r="J40" t="s">
        <v>171</v>
      </c>
      <c r="K40" t="s">
        <v>113</v>
      </c>
      <c r="L40" t="s">
        <v>90</v>
      </c>
      <c r="M40" t="s">
        <v>172</v>
      </c>
      <c r="N40" s="3">
        <v>43448</v>
      </c>
      <c r="O40" s="3">
        <v>43465</v>
      </c>
      <c r="P40" t="s">
        <v>326</v>
      </c>
      <c r="Q40" t="s">
        <v>398</v>
      </c>
      <c r="R40">
        <v>3896.08</v>
      </c>
      <c r="S40">
        <v>3896.08</v>
      </c>
      <c r="T40" s="2" t="s">
        <v>400</v>
      </c>
      <c r="U40" s="2" t="s">
        <v>400</v>
      </c>
      <c r="V40" t="s">
        <v>398</v>
      </c>
      <c r="W40" t="s">
        <v>83</v>
      </c>
      <c r="Y40" t="s">
        <v>399</v>
      </c>
      <c r="Z40" s="3">
        <v>43487</v>
      </c>
      <c r="AA40" s="3">
        <v>43487</v>
      </c>
    </row>
    <row r="41" spans="1:27" x14ac:dyDescent="0.25">
      <c r="A41">
        <v>2018</v>
      </c>
      <c r="B41" s="3">
        <v>43374</v>
      </c>
      <c r="C41" s="3">
        <v>43465</v>
      </c>
      <c r="D41" t="s">
        <v>72</v>
      </c>
      <c r="E41" t="s">
        <v>286</v>
      </c>
      <c r="F41" t="s">
        <v>325</v>
      </c>
      <c r="G41" t="s">
        <v>359</v>
      </c>
      <c r="H41" t="s">
        <v>84</v>
      </c>
      <c r="I41" t="s">
        <v>80</v>
      </c>
      <c r="J41" t="s">
        <v>173</v>
      </c>
      <c r="K41" t="s">
        <v>174</v>
      </c>
      <c r="L41" t="s">
        <v>175</v>
      </c>
      <c r="M41" t="s">
        <v>92</v>
      </c>
      <c r="N41" s="3">
        <v>43448</v>
      </c>
      <c r="O41" s="3">
        <v>43465</v>
      </c>
      <c r="P41" t="s">
        <v>326</v>
      </c>
      <c r="Q41" t="s">
        <v>398</v>
      </c>
      <c r="R41">
        <v>1593.76</v>
      </c>
      <c r="S41">
        <v>1593.76</v>
      </c>
      <c r="T41" s="2" t="s">
        <v>400</v>
      </c>
      <c r="U41" s="2" t="s">
        <v>400</v>
      </c>
      <c r="V41" t="s">
        <v>398</v>
      </c>
      <c r="W41" t="s">
        <v>83</v>
      </c>
      <c r="Y41" t="s">
        <v>399</v>
      </c>
      <c r="Z41" s="3">
        <v>43487</v>
      </c>
      <c r="AA41" s="3">
        <v>43487</v>
      </c>
    </row>
    <row r="42" spans="1:27" x14ac:dyDescent="0.25">
      <c r="A42">
        <v>2018</v>
      </c>
      <c r="B42" s="3">
        <v>43374</v>
      </c>
      <c r="C42" s="3">
        <v>43465</v>
      </c>
      <c r="D42" t="s">
        <v>72</v>
      </c>
      <c r="E42" t="s">
        <v>287</v>
      </c>
      <c r="F42" t="s">
        <v>325</v>
      </c>
      <c r="G42" t="s">
        <v>360</v>
      </c>
      <c r="H42" t="s">
        <v>84</v>
      </c>
      <c r="I42" t="s">
        <v>80</v>
      </c>
      <c r="J42" t="s">
        <v>176</v>
      </c>
      <c r="K42" t="s">
        <v>177</v>
      </c>
      <c r="L42" t="s">
        <v>113</v>
      </c>
      <c r="M42" t="s">
        <v>92</v>
      </c>
      <c r="N42" s="3">
        <v>43448</v>
      </c>
      <c r="O42" s="3">
        <v>43465</v>
      </c>
      <c r="P42" t="s">
        <v>326</v>
      </c>
      <c r="Q42" t="s">
        <v>398</v>
      </c>
      <c r="R42">
        <v>1593.76</v>
      </c>
      <c r="S42">
        <v>1593.76</v>
      </c>
      <c r="T42" s="2" t="s">
        <v>400</v>
      </c>
      <c r="U42" s="2" t="s">
        <v>400</v>
      </c>
      <c r="V42" t="s">
        <v>398</v>
      </c>
      <c r="W42" t="s">
        <v>83</v>
      </c>
      <c r="Y42" t="s">
        <v>399</v>
      </c>
      <c r="Z42" s="3">
        <v>43487</v>
      </c>
      <c r="AA42" s="3">
        <v>43487</v>
      </c>
    </row>
    <row r="43" spans="1:27" x14ac:dyDescent="0.25">
      <c r="A43">
        <v>2018</v>
      </c>
      <c r="B43" s="3">
        <v>43374</v>
      </c>
      <c r="C43" s="3">
        <v>43465</v>
      </c>
      <c r="D43" t="s">
        <v>72</v>
      </c>
      <c r="E43" t="s">
        <v>288</v>
      </c>
      <c r="F43" t="s">
        <v>325</v>
      </c>
      <c r="G43" t="s">
        <v>361</v>
      </c>
      <c r="H43" t="s">
        <v>84</v>
      </c>
      <c r="I43" t="s">
        <v>80</v>
      </c>
      <c r="J43" t="s">
        <v>105</v>
      </c>
      <c r="K43" t="s">
        <v>178</v>
      </c>
      <c r="L43" t="s">
        <v>179</v>
      </c>
      <c r="M43" t="s">
        <v>107</v>
      </c>
      <c r="N43" s="3">
        <v>43448</v>
      </c>
      <c r="O43" s="3">
        <v>43465</v>
      </c>
      <c r="P43" t="s">
        <v>326</v>
      </c>
      <c r="Q43" t="s">
        <v>398</v>
      </c>
      <c r="R43">
        <v>2789.92</v>
      </c>
      <c r="S43">
        <v>2789.92</v>
      </c>
      <c r="T43" s="2" t="s">
        <v>400</v>
      </c>
      <c r="U43" s="2" t="s">
        <v>400</v>
      </c>
      <c r="V43" t="s">
        <v>398</v>
      </c>
      <c r="W43" t="s">
        <v>83</v>
      </c>
      <c r="Y43" t="s">
        <v>399</v>
      </c>
      <c r="Z43" s="3">
        <v>43487</v>
      </c>
      <c r="AA43" s="3">
        <v>43487</v>
      </c>
    </row>
    <row r="44" spans="1:27" x14ac:dyDescent="0.25">
      <c r="A44">
        <v>2018</v>
      </c>
      <c r="B44" s="3">
        <v>43374</v>
      </c>
      <c r="C44" s="3">
        <v>43465</v>
      </c>
      <c r="D44" t="s">
        <v>72</v>
      </c>
      <c r="E44" t="s">
        <v>289</v>
      </c>
      <c r="F44" t="s">
        <v>325</v>
      </c>
      <c r="G44" t="s">
        <v>362</v>
      </c>
      <c r="H44" t="s">
        <v>84</v>
      </c>
      <c r="I44" t="s">
        <v>80</v>
      </c>
      <c r="J44" t="s">
        <v>180</v>
      </c>
      <c r="K44" t="s">
        <v>152</v>
      </c>
      <c r="L44" t="s">
        <v>153</v>
      </c>
      <c r="M44" t="s">
        <v>117</v>
      </c>
      <c r="N44" s="3">
        <v>43448</v>
      </c>
      <c r="O44" s="3">
        <v>43465</v>
      </c>
      <c r="P44" t="s">
        <v>326</v>
      </c>
      <c r="Q44" t="s">
        <v>398</v>
      </c>
      <c r="R44">
        <v>3896.08</v>
      </c>
      <c r="S44">
        <v>3896.08</v>
      </c>
      <c r="T44" s="2" t="s">
        <v>400</v>
      </c>
      <c r="U44" s="2" t="s">
        <v>400</v>
      </c>
      <c r="V44" t="s">
        <v>398</v>
      </c>
      <c r="W44" t="s">
        <v>83</v>
      </c>
      <c r="Y44" t="s">
        <v>399</v>
      </c>
      <c r="Z44" s="3">
        <v>43487</v>
      </c>
      <c r="AA44" s="3">
        <v>43487</v>
      </c>
    </row>
    <row r="45" spans="1:27" x14ac:dyDescent="0.25">
      <c r="A45">
        <v>2018</v>
      </c>
      <c r="B45" s="3">
        <v>43374</v>
      </c>
      <c r="C45" s="3">
        <v>43465</v>
      </c>
      <c r="D45" t="s">
        <v>72</v>
      </c>
      <c r="E45" t="s">
        <v>290</v>
      </c>
      <c r="F45" t="s">
        <v>325</v>
      </c>
      <c r="G45" t="s">
        <v>363</v>
      </c>
      <c r="H45" t="s">
        <v>84</v>
      </c>
      <c r="I45" t="s">
        <v>80</v>
      </c>
      <c r="J45" t="s">
        <v>181</v>
      </c>
      <c r="K45" t="s">
        <v>182</v>
      </c>
      <c r="L45" t="s">
        <v>179</v>
      </c>
      <c r="M45" t="s">
        <v>150</v>
      </c>
      <c r="N45" s="3">
        <v>43448</v>
      </c>
      <c r="O45" s="3">
        <v>43465</v>
      </c>
      <c r="P45" t="s">
        <v>326</v>
      </c>
      <c r="Q45" t="s">
        <v>398</v>
      </c>
      <c r="R45">
        <v>2391.1999999999998</v>
      </c>
      <c r="S45">
        <v>2391.1999999999998</v>
      </c>
      <c r="T45" s="2" t="s">
        <v>400</v>
      </c>
      <c r="U45" s="2" t="s">
        <v>400</v>
      </c>
      <c r="V45" t="s">
        <v>398</v>
      </c>
      <c r="W45" t="s">
        <v>83</v>
      </c>
      <c r="Y45" t="s">
        <v>399</v>
      </c>
      <c r="Z45" s="3">
        <v>43487</v>
      </c>
      <c r="AA45" s="3">
        <v>43487</v>
      </c>
    </row>
    <row r="46" spans="1:27" x14ac:dyDescent="0.25">
      <c r="A46">
        <v>2018</v>
      </c>
      <c r="B46" s="3">
        <v>43374</v>
      </c>
      <c r="C46" s="3">
        <v>43465</v>
      </c>
      <c r="D46" t="s">
        <v>72</v>
      </c>
      <c r="E46" t="s">
        <v>291</v>
      </c>
      <c r="F46" t="s">
        <v>325</v>
      </c>
      <c r="G46" t="s">
        <v>364</v>
      </c>
      <c r="H46" t="s">
        <v>84</v>
      </c>
      <c r="I46" t="s">
        <v>80</v>
      </c>
      <c r="J46" t="s">
        <v>183</v>
      </c>
      <c r="K46" t="s">
        <v>184</v>
      </c>
      <c r="L46" t="s">
        <v>185</v>
      </c>
      <c r="M46" t="s">
        <v>107</v>
      </c>
      <c r="N46" s="3">
        <v>43447</v>
      </c>
      <c r="O46" s="3">
        <v>43465</v>
      </c>
      <c r="P46" t="s">
        <v>326</v>
      </c>
      <c r="Q46" t="s">
        <v>398</v>
      </c>
      <c r="R46">
        <v>2789.92</v>
      </c>
      <c r="S46">
        <v>2789.92</v>
      </c>
      <c r="T46" s="2" t="s">
        <v>400</v>
      </c>
      <c r="U46" s="2" t="s">
        <v>400</v>
      </c>
      <c r="V46" t="s">
        <v>398</v>
      </c>
      <c r="W46" t="s">
        <v>83</v>
      </c>
      <c r="Y46" t="s">
        <v>399</v>
      </c>
      <c r="Z46" s="3">
        <v>43487</v>
      </c>
      <c r="AA46" s="3">
        <v>43487</v>
      </c>
    </row>
    <row r="47" spans="1:27" x14ac:dyDescent="0.25">
      <c r="A47">
        <v>2018</v>
      </c>
      <c r="B47" s="3">
        <v>43374</v>
      </c>
      <c r="C47" s="3">
        <v>43465</v>
      </c>
      <c r="D47" t="s">
        <v>72</v>
      </c>
      <c r="E47" t="s">
        <v>292</v>
      </c>
      <c r="F47" t="s">
        <v>325</v>
      </c>
      <c r="G47" t="s">
        <v>365</v>
      </c>
      <c r="H47" t="s">
        <v>84</v>
      </c>
      <c r="I47" t="s">
        <v>80</v>
      </c>
      <c r="J47" t="s">
        <v>186</v>
      </c>
      <c r="K47" t="s">
        <v>187</v>
      </c>
      <c r="L47" t="s">
        <v>188</v>
      </c>
      <c r="M47" t="s">
        <v>92</v>
      </c>
      <c r="N47" s="3">
        <v>43447</v>
      </c>
      <c r="O47" s="3">
        <v>43465</v>
      </c>
      <c r="P47" t="s">
        <v>326</v>
      </c>
      <c r="Q47" t="s">
        <v>398</v>
      </c>
      <c r="R47">
        <v>1593.76</v>
      </c>
      <c r="S47">
        <v>1593.76</v>
      </c>
      <c r="T47" s="2" t="s">
        <v>400</v>
      </c>
      <c r="U47" s="2" t="s">
        <v>400</v>
      </c>
      <c r="V47" t="s">
        <v>398</v>
      </c>
      <c r="W47" t="s">
        <v>83</v>
      </c>
      <c r="Y47" t="s">
        <v>399</v>
      </c>
      <c r="Z47" s="3">
        <v>43487</v>
      </c>
      <c r="AA47" s="3">
        <v>43487</v>
      </c>
    </row>
    <row r="48" spans="1:27" x14ac:dyDescent="0.25">
      <c r="A48">
        <v>2018</v>
      </c>
      <c r="B48" s="3">
        <v>43374</v>
      </c>
      <c r="C48" s="3">
        <v>43465</v>
      </c>
      <c r="D48" t="s">
        <v>72</v>
      </c>
      <c r="E48" t="s">
        <v>293</v>
      </c>
      <c r="F48" t="s">
        <v>325</v>
      </c>
      <c r="G48" t="s">
        <v>366</v>
      </c>
      <c r="H48" t="s">
        <v>84</v>
      </c>
      <c r="I48" t="s">
        <v>80</v>
      </c>
      <c r="J48" t="s">
        <v>189</v>
      </c>
      <c r="K48" t="s">
        <v>190</v>
      </c>
      <c r="L48" t="s">
        <v>191</v>
      </c>
      <c r="M48" t="s">
        <v>107</v>
      </c>
      <c r="N48" s="3">
        <v>43447</v>
      </c>
      <c r="O48" s="3">
        <v>43465</v>
      </c>
      <c r="P48" t="s">
        <v>326</v>
      </c>
      <c r="Q48" t="s">
        <v>398</v>
      </c>
      <c r="R48">
        <v>2789.92</v>
      </c>
      <c r="S48">
        <v>2789.92</v>
      </c>
      <c r="T48" s="2" t="s">
        <v>400</v>
      </c>
      <c r="U48" s="2" t="s">
        <v>400</v>
      </c>
      <c r="V48" t="s">
        <v>398</v>
      </c>
      <c r="W48" t="s">
        <v>83</v>
      </c>
      <c r="Y48" t="s">
        <v>399</v>
      </c>
      <c r="Z48" s="3">
        <v>43487</v>
      </c>
      <c r="AA48" s="3">
        <v>43487</v>
      </c>
    </row>
    <row r="49" spans="1:27" x14ac:dyDescent="0.25">
      <c r="A49">
        <v>2018</v>
      </c>
      <c r="B49" s="3">
        <v>43374</v>
      </c>
      <c r="C49" s="3">
        <v>43465</v>
      </c>
      <c r="D49" t="s">
        <v>72</v>
      </c>
      <c r="E49" t="s">
        <v>294</v>
      </c>
      <c r="F49" t="s">
        <v>325</v>
      </c>
      <c r="G49" t="s">
        <v>367</v>
      </c>
      <c r="H49" t="s">
        <v>84</v>
      </c>
      <c r="I49" t="s">
        <v>80</v>
      </c>
      <c r="J49" t="s">
        <v>192</v>
      </c>
      <c r="K49" t="s">
        <v>193</v>
      </c>
      <c r="L49" t="s">
        <v>194</v>
      </c>
      <c r="M49" t="s">
        <v>117</v>
      </c>
      <c r="N49" s="3">
        <v>43447</v>
      </c>
      <c r="O49" s="3">
        <v>43465</v>
      </c>
      <c r="P49" t="s">
        <v>326</v>
      </c>
      <c r="Q49" t="s">
        <v>398</v>
      </c>
      <c r="R49">
        <v>3896.08</v>
      </c>
      <c r="S49">
        <v>3896.08</v>
      </c>
      <c r="T49" s="2" t="s">
        <v>400</v>
      </c>
      <c r="U49" s="2" t="s">
        <v>400</v>
      </c>
      <c r="V49" t="s">
        <v>398</v>
      </c>
      <c r="W49" t="s">
        <v>83</v>
      </c>
      <c r="Y49" t="s">
        <v>399</v>
      </c>
      <c r="Z49" s="3">
        <v>43487</v>
      </c>
      <c r="AA49" s="3">
        <v>43487</v>
      </c>
    </row>
    <row r="50" spans="1:27" x14ac:dyDescent="0.25">
      <c r="A50">
        <v>2018</v>
      </c>
      <c r="B50" s="3">
        <v>43374</v>
      </c>
      <c r="C50" s="3">
        <v>43465</v>
      </c>
      <c r="D50" t="s">
        <v>72</v>
      </c>
      <c r="E50" t="s">
        <v>295</v>
      </c>
      <c r="F50" t="s">
        <v>325</v>
      </c>
      <c r="G50" t="s">
        <v>368</v>
      </c>
      <c r="H50" t="s">
        <v>84</v>
      </c>
      <c r="I50" t="s">
        <v>80</v>
      </c>
      <c r="J50" t="s">
        <v>195</v>
      </c>
      <c r="K50" t="s">
        <v>196</v>
      </c>
      <c r="L50" t="s">
        <v>197</v>
      </c>
      <c r="M50" t="s">
        <v>92</v>
      </c>
      <c r="N50" s="3">
        <v>43447</v>
      </c>
      <c r="O50" s="3">
        <v>43465</v>
      </c>
      <c r="P50" t="s">
        <v>326</v>
      </c>
      <c r="Q50" t="s">
        <v>398</v>
      </c>
      <c r="R50">
        <v>1593.76</v>
      </c>
      <c r="S50">
        <v>1593.76</v>
      </c>
      <c r="T50" s="2" t="s">
        <v>400</v>
      </c>
      <c r="U50" s="2" t="s">
        <v>400</v>
      </c>
      <c r="V50" t="s">
        <v>398</v>
      </c>
      <c r="W50" t="s">
        <v>83</v>
      </c>
      <c r="Y50" t="s">
        <v>399</v>
      </c>
      <c r="Z50" s="3">
        <v>43487</v>
      </c>
      <c r="AA50" s="3">
        <v>43487</v>
      </c>
    </row>
    <row r="51" spans="1:27" x14ac:dyDescent="0.25">
      <c r="A51">
        <v>2018</v>
      </c>
      <c r="B51" s="3">
        <v>43374</v>
      </c>
      <c r="C51" s="3">
        <v>43465</v>
      </c>
      <c r="D51" t="s">
        <v>72</v>
      </c>
      <c r="E51" t="s">
        <v>296</v>
      </c>
      <c r="F51" t="s">
        <v>325</v>
      </c>
      <c r="G51" t="s">
        <v>369</v>
      </c>
      <c r="H51" t="s">
        <v>84</v>
      </c>
      <c r="I51" t="s">
        <v>80</v>
      </c>
      <c r="J51" t="s">
        <v>198</v>
      </c>
      <c r="K51" t="s">
        <v>155</v>
      </c>
      <c r="L51" t="s">
        <v>199</v>
      </c>
      <c r="M51" t="s">
        <v>88</v>
      </c>
      <c r="N51" s="3">
        <v>43447</v>
      </c>
      <c r="O51" s="3">
        <v>43465</v>
      </c>
      <c r="P51" t="s">
        <v>326</v>
      </c>
      <c r="Q51" t="s">
        <v>398</v>
      </c>
      <c r="R51">
        <v>3896.08</v>
      </c>
      <c r="S51">
        <v>3896.08</v>
      </c>
      <c r="T51" s="2" t="s">
        <v>400</v>
      </c>
      <c r="U51" s="2" t="s">
        <v>400</v>
      </c>
      <c r="V51" t="s">
        <v>398</v>
      </c>
      <c r="W51" t="s">
        <v>83</v>
      </c>
      <c r="Y51" t="s">
        <v>399</v>
      </c>
      <c r="Z51" s="3">
        <v>43487</v>
      </c>
      <c r="AA51" s="3">
        <v>43487</v>
      </c>
    </row>
    <row r="52" spans="1:27" x14ac:dyDescent="0.25">
      <c r="A52">
        <v>2018</v>
      </c>
      <c r="B52" s="3">
        <v>43374</v>
      </c>
      <c r="C52" s="3">
        <v>43465</v>
      </c>
      <c r="D52" t="s">
        <v>72</v>
      </c>
      <c r="E52" t="s">
        <v>297</v>
      </c>
      <c r="F52" t="s">
        <v>325</v>
      </c>
      <c r="G52" t="s">
        <v>370</v>
      </c>
      <c r="H52" t="s">
        <v>84</v>
      </c>
      <c r="I52" t="s">
        <v>80</v>
      </c>
      <c r="J52" t="s">
        <v>200</v>
      </c>
      <c r="K52" t="s">
        <v>201</v>
      </c>
      <c r="L52" t="s">
        <v>202</v>
      </c>
      <c r="M52" t="s">
        <v>150</v>
      </c>
      <c r="N52" s="3">
        <v>43447</v>
      </c>
      <c r="O52" s="3">
        <v>43465</v>
      </c>
      <c r="P52" t="s">
        <v>326</v>
      </c>
      <c r="Q52" t="s">
        <v>398</v>
      </c>
      <c r="R52">
        <v>1593.76</v>
      </c>
      <c r="S52">
        <v>1593.76</v>
      </c>
      <c r="T52" s="2" t="s">
        <v>400</v>
      </c>
      <c r="U52" s="2" t="s">
        <v>400</v>
      </c>
      <c r="V52" t="s">
        <v>398</v>
      </c>
      <c r="W52" t="s">
        <v>83</v>
      </c>
      <c r="Y52" t="s">
        <v>399</v>
      </c>
      <c r="Z52" s="3">
        <v>43487</v>
      </c>
      <c r="AA52" s="3">
        <v>43487</v>
      </c>
    </row>
    <row r="53" spans="1:27" x14ac:dyDescent="0.25">
      <c r="A53">
        <v>2018</v>
      </c>
      <c r="B53" s="3">
        <v>43374</v>
      </c>
      <c r="C53" s="3">
        <v>43465</v>
      </c>
      <c r="D53" t="s">
        <v>72</v>
      </c>
      <c r="E53" t="s">
        <v>298</v>
      </c>
      <c r="F53" t="s">
        <v>325</v>
      </c>
      <c r="G53" t="s">
        <v>371</v>
      </c>
      <c r="H53" t="s">
        <v>84</v>
      </c>
      <c r="I53" t="s">
        <v>80</v>
      </c>
      <c r="J53" t="s">
        <v>203</v>
      </c>
      <c r="K53" t="s">
        <v>90</v>
      </c>
      <c r="L53" t="s">
        <v>204</v>
      </c>
      <c r="M53" t="s">
        <v>172</v>
      </c>
      <c r="N53" s="3">
        <v>43447</v>
      </c>
      <c r="O53" s="3">
        <v>43465</v>
      </c>
      <c r="P53" t="s">
        <v>326</v>
      </c>
      <c r="Q53" t="s">
        <v>398</v>
      </c>
      <c r="R53">
        <v>3896.08</v>
      </c>
      <c r="S53">
        <v>3896.08</v>
      </c>
      <c r="T53" s="2" t="s">
        <v>400</v>
      </c>
      <c r="U53" s="2" t="s">
        <v>400</v>
      </c>
      <c r="V53" t="s">
        <v>398</v>
      </c>
      <c r="W53" t="s">
        <v>83</v>
      </c>
      <c r="Y53" t="s">
        <v>399</v>
      </c>
      <c r="Z53" s="3">
        <v>43487</v>
      </c>
      <c r="AA53" s="3">
        <v>43487</v>
      </c>
    </row>
    <row r="54" spans="1:27" x14ac:dyDescent="0.25">
      <c r="A54">
        <v>2018</v>
      </c>
      <c r="B54" s="3">
        <v>43374</v>
      </c>
      <c r="C54" s="3">
        <v>43465</v>
      </c>
      <c r="D54" t="s">
        <v>72</v>
      </c>
      <c r="E54" t="s">
        <v>299</v>
      </c>
      <c r="F54" t="s">
        <v>325</v>
      </c>
      <c r="G54" t="s">
        <v>372</v>
      </c>
      <c r="H54" t="s">
        <v>84</v>
      </c>
      <c r="I54" t="s">
        <v>80</v>
      </c>
      <c r="J54" t="s">
        <v>205</v>
      </c>
      <c r="K54" t="s">
        <v>206</v>
      </c>
      <c r="L54" t="s">
        <v>207</v>
      </c>
      <c r="M54" t="s">
        <v>150</v>
      </c>
      <c r="N54" s="3">
        <v>43447</v>
      </c>
      <c r="O54" s="3">
        <v>43465</v>
      </c>
      <c r="P54" t="s">
        <v>326</v>
      </c>
      <c r="Q54" t="s">
        <v>398</v>
      </c>
      <c r="R54">
        <v>1593.76</v>
      </c>
      <c r="S54">
        <v>1593.76</v>
      </c>
      <c r="T54" s="2" t="s">
        <v>400</v>
      </c>
      <c r="U54" s="2" t="s">
        <v>400</v>
      </c>
      <c r="V54" t="s">
        <v>398</v>
      </c>
      <c r="W54" t="s">
        <v>83</v>
      </c>
      <c r="Y54" t="s">
        <v>399</v>
      </c>
      <c r="Z54" s="3">
        <v>43487</v>
      </c>
      <c r="AA54" s="3">
        <v>43487</v>
      </c>
    </row>
    <row r="55" spans="1:27" x14ac:dyDescent="0.25">
      <c r="A55">
        <v>2018</v>
      </c>
      <c r="B55" s="3">
        <v>43374</v>
      </c>
      <c r="C55" s="3">
        <v>43465</v>
      </c>
      <c r="D55" t="s">
        <v>72</v>
      </c>
      <c r="E55" t="s">
        <v>300</v>
      </c>
      <c r="F55" t="s">
        <v>325</v>
      </c>
      <c r="G55" t="s">
        <v>373</v>
      </c>
      <c r="H55" t="s">
        <v>84</v>
      </c>
      <c r="I55" t="s">
        <v>80</v>
      </c>
      <c r="J55" t="s">
        <v>208</v>
      </c>
      <c r="K55" t="s">
        <v>209</v>
      </c>
      <c r="L55" t="s">
        <v>91</v>
      </c>
      <c r="M55" t="s">
        <v>150</v>
      </c>
      <c r="N55" s="3">
        <v>43447</v>
      </c>
      <c r="O55" s="3">
        <v>43465</v>
      </c>
      <c r="P55" t="s">
        <v>326</v>
      </c>
      <c r="Q55" t="s">
        <v>398</v>
      </c>
      <c r="R55">
        <v>1992.48</v>
      </c>
      <c r="S55">
        <v>1992.48</v>
      </c>
      <c r="T55" s="2" t="s">
        <v>400</v>
      </c>
      <c r="U55" s="2" t="s">
        <v>400</v>
      </c>
      <c r="V55" t="s">
        <v>398</v>
      </c>
      <c r="W55" t="s">
        <v>83</v>
      </c>
      <c r="Y55" t="s">
        <v>399</v>
      </c>
      <c r="Z55" s="3">
        <v>43487</v>
      </c>
      <c r="AA55" s="3">
        <v>43487</v>
      </c>
    </row>
    <row r="56" spans="1:27" x14ac:dyDescent="0.25">
      <c r="A56">
        <v>2018</v>
      </c>
      <c r="B56" s="3">
        <v>43374</v>
      </c>
      <c r="C56" s="3">
        <v>43465</v>
      </c>
      <c r="D56" t="s">
        <v>72</v>
      </c>
      <c r="E56" t="s">
        <v>301</v>
      </c>
      <c r="F56" t="s">
        <v>325</v>
      </c>
      <c r="G56" t="s">
        <v>374</v>
      </c>
      <c r="H56" t="s">
        <v>84</v>
      </c>
      <c r="I56" t="s">
        <v>80</v>
      </c>
      <c r="J56" t="s">
        <v>210</v>
      </c>
      <c r="K56" t="s">
        <v>211</v>
      </c>
      <c r="L56" t="s">
        <v>93</v>
      </c>
      <c r="M56" t="s">
        <v>92</v>
      </c>
      <c r="N56" s="3">
        <v>43447</v>
      </c>
      <c r="O56" s="3">
        <v>43465</v>
      </c>
      <c r="P56" t="s">
        <v>326</v>
      </c>
      <c r="Q56" t="s">
        <v>398</v>
      </c>
      <c r="R56">
        <v>1196.1600000000001</v>
      </c>
      <c r="S56">
        <v>1196.1600000000001</v>
      </c>
      <c r="T56" s="2" t="s">
        <v>400</v>
      </c>
      <c r="U56" s="2" t="s">
        <v>400</v>
      </c>
      <c r="V56" t="s">
        <v>398</v>
      </c>
      <c r="W56" t="s">
        <v>83</v>
      </c>
      <c r="Y56" t="s">
        <v>399</v>
      </c>
      <c r="Z56" s="3">
        <v>43487</v>
      </c>
      <c r="AA56" s="3">
        <v>43487</v>
      </c>
    </row>
    <row r="57" spans="1:27" x14ac:dyDescent="0.25">
      <c r="A57">
        <v>2018</v>
      </c>
      <c r="B57" s="3">
        <v>43374</v>
      </c>
      <c r="C57" s="3">
        <v>43465</v>
      </c>
      <c r="D57" t="s">
        <v>72</v>
      </c>
      <c r="E57" t="s">
        <v>302</v>
      </c>
      <c r="F57" t="s">
        <v>325</v>
      </c>
      <c r="G57" t="s">
        <v>375</v>
      </c>
      <c r="H57" t="s">
        <v>84</v>
      </c>
      <c r="I57" t="s">
        <v>80</v>
      </c>
      <c r="J57" t="s">
        <v>212</v>
      </c>
      <c r="K57" t="s">
        <v>213</v>
      </c>
      <c r="L57" t="s">
        <v>214</v>
      </c>
      <c r="M57" t="s">
        <v>92</v>
      </c>
      <c r="N57" s="3">
        <v>43447</v>
      </c>
      <c r="O57" s="3">
        <v>43465</v>
      </c>
      <c r="P57" t="s">
        <v>326</v>
      </c>
      <c r="Q57" t="s">
        <v>398</v>
      </c>
      <c r="R57">
        <v>1593.76</v>
      </c>
      <c r="S57">
        <v>1593.76</v>
      </c>
      <c r="T57" s="2" t="s">
        <v>400</v>
      </c>
      <c r="U57" s="2" t="s">
        <v>400</v>
      </c>
      <c r="V57" t="s">
        <v>398</v>
      </c>
      <c r="W57" t="s">
        <v>83</v>
      </c>
      <c r="Y57" t="s">
        <v>399</v>
      </c>
      <c r="Z57" s="3">
        <v>43487</v>
      </c>
      <c r="AA57" s="3">
        <v>43487</v>
      </c>
    </row>
    <row r="58" spans="1:27" x14ac:dyDescent="0.25">
      <c r="A58">
        <v>2018</v>
      </c>
      <c r="B58" s="3">
        <v>43374</v>
      </c>
      <c r="C58" s="3">
        <v>43465</v>
      </c>
      <c r="D58" t="s">
        <v>72</v>
      </c>
      <c r="E58" t="s">
        <v>303</v>
      </c>
      <c r="F58" t="s">
        <v>325</v>
      </c>
      <c r="G58" t="s">
        <v>376</v>
      </c>
      <c r="H58" t="s">
        <v>84</v>
      </c>
      <c r="I58" t="s">
        <v>80</v>
      </c>
      <c r="J58" t="s">
        <v>215</v>
      </c>
      <c r="K58" t="s">
        <v>213</v>
      </c>
      <c r="L58" t="s">
        <v>216</v>
      </c>
      <c r="M58" t="s">
        <v>217</v>
      </c>
      <c r="N58" s="3">
        <v>43448</v>
      </c>
      <c r="O58" s="3">
        <v>43465</v>
      </c>
      <c r="P58" t="s">
        <v>326</v>
      </c>
      <c r="Q58" t="s">
        <v>398</v>
      </c>
      <c r="R58">
        <v>3896.08</v>
      </c>
      <c r="S58">
        <v>3896.08</v>
      </c>
      <c r="T58" s="2" t="s">
        <v>400</v>
      </c>
      <c r="U58" s="2" t="s">
        <v>400</v>
      </c>
      <c r="V58" t="s">
        <v>398</v>
      </c>
      <c r="W58" t="s">
        <v>83</v>
      </c>
      <c r="Y58" t="s">
        <v>399</v>
      </c>
      <c r="Z58" s="3">
        <v>43487</v>
      </c>
      <c r="AA58" s="3">
        <v>43487</v>
      </c>
    </row>
    <row r="59" spans="1:27" x14ac:dyDescent="0.25">
      <c r="A59">
        <v>2018</v>
      </c>
      <c r="B59" s="3">
        <v>43374</v>
      </c>
      <c r="C59" s="3">
        <v>43465</v>
      </c>
      <c r="D59" t="s">
        <v>72</v>
      </c>
      <c r="E59" t="s">
        <v>304</v>
      </c>
      <c r="F59" t="s">
        <v>325</v>
      </c>
      <c r="G59" t="s">
        <v>377</v>
      </c>
      <c r="H59" t="s">
        <v>84</v>
      </c>
      <c r="I59" t="s">
        <v>80</v>
      </c>
      <c r="J59" t="s">
        <v>218</v>
      </c>
      <c r="K59" t="s">
        <v>155</v>
      </c>
      <c r="L59" t="s">
        <v>219</v>
      </c>
      <c r="M59" t="s">
        <v>107</v>
      </c>
      <c r="N59" s="3">
        <v>43448</v>
      </c>
      <c r="O59" s="3">
        <v>43465</v>
      </c>
      <c r="P59" t="s">
        <v>326</v>
      </c>
      <c r="Q59" t="s">
        <v>398</v>
      </c>
      <c r="R59">
        <v>2789.92</v>
      </c>
      <c r="S59">
        <v>2789.92</v>
      </c>
      <c r="T59" s="2" t="s">
        <v>400</v>
      </c>
      <c r="U59" s="2" t="s">
        <v>400</v>
      </c>
      <c r="V59" t="s">
        <v>398</v>
      </c>
      <c r="W59" t="s">
        <v>83</v>
      </c>
      <c r="Y59" t="s">
        <v>399</v>
      </c>
      <c r="Z59" s="3">
        <v>43487</v>
      </c>
      <c r="AA59" s="3">
        <v>43487</v>
      </c>
    </row>
    <row r="60" spans="1:27" x14ac:dyDescent="0.25">
      <c r="A60">
        <v>2018</v>
      </c>
      <c r="B60" s="3">
        <v>43374</v>
      </c>
      <c r="C60" s="3">
        <v>43465</v>
      </c>
      <c r="D60" t="s">
        <v>72</v>
      </c>
      <c r="E60" t="s">
        <v>305</v>
      </c>
      <c r="F60" t="s">
        <v>325</v>
      </c>
      <c r="G60" t="s">
        <v>378</v>
      </c>
      <c r="H60" t="s">
        <v>84</v>
      </c>
      <c r="I60" t="s">
        <v>80</v>
      </c>
      <c r="J60" t="s">
        <v>220</v>
      </c>
      <c r="K60" t="s">
        <v>221</v>
      </c>
      <c r="L60" t="s">
        <v>86</v>
      </c>
      <c r="M60" t="s">
        <v>92</v>
      </c>
      <c r="N60" s="3">
        <v>43448</v>
      </c>
      <c r="O60" s="3">
        <v>43465</v>
      </c>
      <c r="P60" t="s">
        <v>326</v>
      </c>
      <c r="Q60" t="s">
        <v>398</v>
      </c>
      <c r="R60">
        <v>1196.1600000000001</v>
      </c>
      <c r="S60">
        <v>1196.1600000000001</v>
      </c>
      <c r="T60" s="2" t="s">
        <v>400</v>
      </c>
      <c r="U60" s="2" t="s">
        <v>400</v>
      </c>
      <c r="V60" t="s">
        <v>398</v>
      </c>
      <c r="W60" t="s">
        <v>83</v>
      </c>
      <c r="Y60" t="s">
        <v>399</v>
      </c>
      <c r="Z60" s="3">
        <v>43487</v>
      </c>
      <c r="AA60" s="3">
        <v>43487</v>
      </c>
    </row>
    <row r="61" spans="1:27" x14ac:dyDescent="0.25">
      <c r="A61">
        <v>2018</v>
      </c>
      <c r="B61" s="3">
        <v>43374</v>
      </c>
      <c r="C61" s="3">
        <v>43465</v>
      </c>
      <c r="D61" t="s">
        <v>72</v>
      </c>
      <c r="E61" t="s">
        <v>306</v>
      </c>
      <c r="F61" t="s">
        <v>325</v>
      </c>
      <c r="G61" t="s">
        <v>379</v>
      </c>
      <c r="H61" t="s">
        <v>84</v>
      </c>
      <c r="I61" t="s">
        <v>80</v>
      </c>
      <c r="J61" t="s">
        <v>222</v>
      </c>
      <c r="K61" t="s">
        <v>223</v>
      </c>
      <c r="L61" t="s">
        <v>224</v>
      </c>
      <c r="M61" t="s">
        <v>107</v>
      </c>
      <c r="N61" s="3">
        <v>43448</v>
      </c>
      <c r="O61" s="3">
        <v>43465</v>
      </c>
      <c r="P61" t="s">
        <v>326</v>
      </c>
      <c r="Q61" t="s">
        <v>398</v>
      </c>
      <c r="R61">
        <v>2789.92</v>
      </c>
      <c r="S61">
        <v>2789.92</v>
      </c>
      <c r="T61" s="2" t="s">
        <v>400</v>
      </c>
      <c r="U61" s="2" t="s">
        <v>400</v>
      </c>
      <c r="V61" t="s">
        <v>398</v>
      </c>
      <c r="W61" t="s">
        <v>83</v>
      </c>
      <c r="Y61" t="s">
        <v>399</v>
      </c>
      <c r="Z61" s="3">
        <v>43487</v>
      </c>
      <c r="AA61" s="3">
        <v>43487</v>
      </c>
    </row>
    <row r="62" spans="1:27" x14ac:dyDescent="0.25">
      <c r="A62">
        <v>2018</v>
      </c>
      <c r="B62" s="3">
        <v>43374</v>
      </c>
      <c r="C62" s="3">
        <v>43465</v>
      </c>
      <c r="D62" t="s">
        <v>72</v>
      </c>
      <c r="E62" t="s">
        <v>307</v>
      </c>
      <c r="F62" t="s">
        <v>325</v>
      </c>
      <c r="G62" t="s">
        <v>380</v>
      </c>
      <c r="H62" t="s">
        <v>84</v>
      </c>
      <c r="I62" t="s">
        <v>80</v>
      </c>
      <c r="J62" t="s">
        <v>225</v>
      </c>
      <c r="K62" t="s">
        <v>226</v>
      </c>
      <c r="L62" t="s">
        <v>227</v>
      </c>
      <c r="M62" t="s">
        <v>117</v>
      </c>
      <c r="N62" s="3">
        <v>43448</v>
      </c>
      <c r="O62" s="3">
        <v>43465</v>
      </c>
      <c r="P62" t="s">
        <v>326</v>
      </c>
      <c r="Q62" t="s">
        <v>398</v>
      </c>
      <c r="R62">
        <v>3896.08</v>
      </c>
      <c r="S62">
        <v>3896.08</v>
      </c>
      <c r="T62" s="2" t="s">
        <v>400</v>
      </c>
      <c r="U62" s="2" t="s">
        <v>400</v>
      </c>
      <c r="V62" t="s">
        <v>398</v>
      </c>
      <c r="W62" t="s">
        <v>83</v>
      </c>
      <c r="Y62" t="s">
        <v>399</v>
      </c>
      <c r="Z62" s="3">
        <v>43487</v>
      </c>
      <c r="AA62" s="3">
        <v>43487</v>
      </c>
    </row>
    <row r="63" spans="1:27" x14ac:dyDescent="0.25">
      <c r="A63">
        <v>2018</v>
      </c>
      <c r="B63" s="3">
        <v>43374</v>
      </c>
      <c r="C63" s="3">
        <v>43465</v>
      </c>
      <c r="D63" t="s">
        <v>72</v>
      </c>
      <c r="E63" t="s">
        <v>308</v>
      </c>
      <c r="F63" t="s">
        <v>325</v>
      </c>
      <c r="G63" t="s">
        <v>381</v>
      </c>
      <c r="H63" t="s">
        <v>84</v>
      </c>
      <c r="I63" t="s">
        <v>80</v>
      </c>
      <c r="J63" t="s">
        <v>228</v>
      </c>
      <c r="K63" t="s">
        <v>229</v>
      </c>
      <c r="L63" t="s">
        <v>98</v>
      </c>
      <c r="M63" t="s">
        <v>92</v>
      </c>
      <c r="N63" s="3">
        <v>43448</v>
      </c>
      <c r="O63" s="3">
        <v>43465</v>
      </c>
      <c r="P63" t="s">
        <v>326</v>
      </c>
      <c r="Q63" t="s">
        <v>398</v>
      </c>
      <c r="R63">
        <v>1196.1600000000001</v>
      </c>
      <c r="S63">
        <v>1196.1600000000001</v>
      </c>
      <c r="T63" s="2" t="s">
        <v>400</v>
      </c>
      <c r="U63" s="2" t="s">
        <v>400</v>
      </c>
      <c r="V63" t="s">
        <v>398</v>
      </c>
      <c r="W63" t="s">
        <v>83</v>
      </c>
      <c r="Y63" t="s">
        <v>399</v>
      </c>
      <c r="Z63" s="3">
        <v>43487</v>
      </c>
      <c r="AA63" s="3">
        <v>43487</v>
      </c>
    </row>
    <row r="64" spans="1:27" x14ac:dyDescent="0.25">
      <c r="A64">
        <v>2018</v>
      </c>
      <c r="B64" s="3">
        <v>43374</v>
      </c>
      <c r="C64" s="3">
        <v>43465</v>
      </c>
      <c r="D64" t="s">
        <v>72</v>
      </c>
      <c r="E64" t="s">
        <v>309</v>
      </c>
      <c r="F64" t="s">
        <v>325</v>
      </c>
      <c r="G64" t="s">
        <v>382</v>
      </c>
      <c r="H64" t="s">
        <v>84</v>
      </c>
      <c r="I64" t="s">
        <v>80</v>
      </c>
      <c r="J64" t="s">
        <v>230</v>
      </c>
      <c r="K64" t="s">
        <v>110</v>
      </c>
      <c r="L64" t="s">
        <v>231</v>
      </c>
      <c r="M64" t="s">
        <v>150</v>
      </c>
      <c r="N64" s="3">
        <v>43448</v>
      </c>
      <c r="O64" s="3">
        <v>43465</v>
      </c>
      <c r="P64" t="s">
        <v>326</v>
      </c>
      <c r="Q64" t="s">
        <v>398</v>
      </c>
      <c r="R64">
        <v>1992.48</v>
      </c>
      <c r="S64">
        <v>1992.48</v>
      </c>
      <c r="T64" s="2" t="s">
        <v>400</v>
      </c>
      <c r="U64" s="2" t="s">
        <v>400</v>
      </c>
      <c r="V64" t="s">
        <v>398</v>
      </c>
      <c r="W64" t="s">
        <v>83</v>
      </c>
      <c r="Y64" t="s">
        <v>399</v>
      </c>
      <c r="Z64" s="3">
        <v>43487</v>
      </c>
      <c r="AA64" s="3">
        <v>43487</v>
      </c>
    </row>
    <row r="65" spans="1:27" x14ac:dyDescent="0.25">
      <c r="A65">
        <v>2018</v>
      </c>
      <c r="B65" s="3">
        <v>43374</v>
      </c>
      <c r="C65" s="3">
        <v>43465</v>
      </c>
      <c r="D65" t="s">
        <v>72</v>
      </c>
      <c r="E65" t="s">
        <v>310</v>
      </c>
      <c r="F65" t="s">
        <v>325</v>
      </c>
      <c r="G65" t="s">
        <v>383</v>
      </c>
      <c r="H65" t="s">
        <v>84</v>
      </c>
      <c r="I65" t="s">
        <v>80</v>
      </c>
      <c r="J65" t="s">
        <v>232</v>
      </c>
      <c r="K65" t="s">
        <v>110</v>
      </c>
      <c r="L65" t="s">
        <v>231</v>
      </c>
      <c r="M65" t="s">
        <v>88</v>
      </c>
      <c r="N65" s="3">
        <v>43448</v>
      </c>
      <c r="O65" s="3">
        <v>43465</v>
      </c>
      <c r="P65" t="s">
        <v>326</v>
      </c>
      <c r="Q65" t="s">
        <v>398</v>
      </c>
      <c r="R65">
        <v>3896.08</v>
      </c>
      <c r="S65">
        <v>3896.08</v>
      </c>
      <c r="T65" s="2" t="s">
        <v>400</v>
      </c>
      <c r="U65" s="2" t="s">
        <v>400</v>
      </c>
      <c r="V65" t="s">
        <v>398</v>
      </c>
      <c r="W65" t="s">
        <v>83</v>
      </c>
      <c r="Y65" t="s">
        <v>399</v>
      </c>
      <c r="Z65" s="3">
        <v>43487</v>
      </c>
      <c r="AA65" s="3">
        <v>43487</v>
      </c>
    </row>
    <row r="66" spans="1:27" x14ac:dyDescent="0.25">
      <c r="A66">
        <v>2018</v>
      </c>
      <c r="B66" s="3">
        <v>43374</v>
      </c>
      <c r="C66" s="3">
        <v>43465</v>
      </c>
      <c r="D66" t="s">
        <v>72</v>
      </c>
      <c r="E66" t="s">
        <v>311</v>
      </c>
      <c r="F66" t="s">
        <v>325</v>
      </c>
      <c r="G66" t="s">
        <v>384</v>
      </c>
      <c r="H66" t="s">
        <v>84</v>
      </c>
      <c r="I66" t="s">
        <v>80</v>
      </c>
      <c r="J66" t="s">
        <v>233</v>
      </c>
      <c r="K66" t="s">
        <v>138</v>
      </c>
      <c r="L66" t="s">
        <v>234</v>
      </c>
      <c r="M66" t="s">
        <v>150</v>
      </c>
      <c r="N66" s="3">
        <v>43451</v>
      </c>
      <c r="O66" s="3">
        <v>43465</v>
      </c>
      <c r="P66" t="s">
        <v>326</v>
      </c>
      <c r="Q66" t="s">
        <v>398</v>
      </c>
      <c r="R66">
        <v>1992.48</v>
      </c>
      <c r="S66">
        <v>1992.48</v>
      </c>
      <c r="T66" s="2" t="s">
        <v>400</v>
      </c>
      <c r="U66" s="2" t="s">
        <v>400</v>
      </c>
      <c r="V66" t="s">
        <v>398</v>
      </c>
      <c r="W66" t="s">
        <v>83</v>
      </c>
      <c r="Y66" t="s">
        <v>399</v>
      </c>
      <c r="Z66" s="3">
        <v>43487</v>
      </c>
      <c r="AA66" s="3">
        <v>43487</v>
      </c>
    </row>
    <row r="67" spans="1:27" x14ac:dyDescent="0.25">
      <c r="A67">
        <v>2018</v>
      </c>
      <c r="B67" s="3">
        <v>43374</v>
      </c>
      <c r="C67" s="3">
        <v>43465</v>
      </c>
      <c r="D67" t="s">
        <v>72</v>
      </c>
      <c r="E67" t="s">
        <v>312</v>
      </c>
      <c r="F67" t="s">
        <v>325</v>
      </c>
      <c r="G67" t="s">
        <v>385</v>
      </c>
      <c r="H67" t="s">
        <v>84</v>
      </c>
      <c r="I67" t="s">
        <v>80</v>
      </c>
      <c r="J67" t="s">
        <v>235</v>
      </c>
      <c r="K67" t="s">
        <v>93</v>
      </c>
      <c r="L67" t="s">
        <v>236</v>
      </c>
      <c r="M67" t="s">
        <v>92</v>
      </c>
      <c r="N67" s="3">
        <v>43451</v>
      </c>
      <c r="O67" s="3">
        <v>43465</v>
      </c>
      <c r="P67" t="s">
        <v>326</v>
      </c>
      <c r="Q67" t="s">
        <v>398</v>
      </c>
      <c r="R67">
        <v>1196.1600000000001</v>
      </c>
      <c r="S67">
        <v>1196.1600000000001</v>
      </c>
      <c r="T67" s="2" t="s">
        <v>400</v>
      </c>
      <c r="U67" s="2" t="s">
        <v>400</v>
      </c>
      <c r="V67" t="s">
        <v>398</v>
      </c>
      <c r="W67" t="s">
        <v>83</v>
      </c>
      <c r="Y67" t="s">
        <v>399</v>
      </c>
      <c r="Z67" s="3">
        <v>43487</v>
      </c>
      <c r="AA67" s="3">
        <v>43487</v>
      </c>
    </row>
    <row r="68" spans="1:27" x14ac:dyDescent="0.25">
      <c r="A68">
        <v>2018</v>
      </c>
      <c r="B68" s="3">
        <v>43374</v>
      </c>
      <c r="C68" s="3">
        <v>43465</v>
      </c>
      <c r="D68" t="s">
        <v>72</v>
      </c>
      <c r="E68" t="s">
        <v>313</v>
      </c>
      <c r="F68" t="s">
        <v>325</v>
      </c>
      <c r="G68" t="s">
        <v>386</v>
      </c>
      <c r="H68" t="s">
        <v>84</v>
      </c>
      <c r="I68" t="s">
        <v>80</v>
      </c>
      <c r="J68" t="s">
        <v>237</v>
      </c>
      <c r="K68" t="s">
        <v>94</v>
      </c>
      <c r="L68" t="s">
        <v>238</v>
      </c>
      <c r="M68" t="s">
        <v>117</v>
      </c>
      <c r="N68" s="3">
        <v>43454</v>
      </c>
      <c r="O68" s="3">
        <v>43465</v>
      </c>
      <c r="P68" t="s">
        <v>326</v>
      </c>
      <c r="Q68" t="s">
        <v>398</v>
      </c>
      <c r="R68">
        <v>3896.08</v>
      </c>
      <c r="S68">
        <v>3896.08</v>
      </c>
      <c r="T68" s="2" t="s">
        <v>400</v>
      </c>
      <c r="U68" s="2" t="s">
        <v>400</v>
      </c>
      <c r="V68" t="s">
        <v>398</v>
      </c>
      <c r="W68" t="s">
        <v>83</v>
      </c>
      <c r="Y68" t="s">
        <v>399</v>
      </c>
      <c r="Z68" s="3">
        <v>43487</v>
      </c>
      <c r="AA68" s="3">
        <v>43487</v>
      </c>
    </row>
    <row r="69" spans="1:27" x14ac:dyDescent="0.25">
      <c r="A69">
        <v>2018</v>
      </c>
      <c r="B69" s="3">
        <v>43374</v>
      </c>
      <c r="C69" s="3">
        <v>43465</v>
      </c>
      <c r="D69" t="s">
        <v>72</v>
      </c>
      <c r="E69" t="s">
        <v>314</v>
      </c>
      <c r="F69" t="s">
        <v>325</v>
      </c>
      <c r="G69" t="s">
        <v>387</v>
      </c>
      <c r="H69" t="s">
        <v>84</v>
      </c>
      <c r="I69" t="s">
        <v>80</v>
      </c>
      <c r="J69" t="s">
        <v>239</v>
      </c>
      <c r="K69" t="s">
        <v>240</v>
      </c>
      <c r="L69" t="s">
        <v>241</v>
      </c>
      <c r="M69" t="s">
        <v>150</v>
      </c>
      <c r="N69" s="3">
        <v>43454</v>
      </c>
      <c r="O69" s="3">
        <v>43465</v>
      </c>
      <c r="P69" t="s">
        <v>326</v>
      </c>
      <c r="Q69" t="s">
        <v>398</v>
      </c>
      <c r="R69">
        <v>1196.1600000000001</v>
      </c>
      <c r="S69">
        <v>1196.1600000000001</v>
      </c>
      <c r="T69" s="2" t="s">
        <v>400</v>
      </c>
      <c r="U69" s="2" t="s">
        <v>400</v>
      </c>
      <c r="V69" t="s">
        <v>398</v>
      </c>
      <c r="W69" t="s">
        <v>83</v>
      </c>
      <c r="Y69" t="s">
        <v>399</v>
      </c>
      <c r="Z69" s="3">
        <v>43487</v>
      </c>
      <c r="AA69" s="3">
        <v>43487</v>
      </c>
    </row>
    <row r="70" spans="1:27" x14ac:dyDescent="0.25">
      <c r="A70">
        <v>2018</v>
      </c>
      <c r="B70" s="3">
        <v>43374</v>
      </c>
      <c r="C70" s="3">
        <v>43465</v>
      </c>
      <c r="D70" t="s">
        <v>72</v>
      </c>
      <c r="E70" t="s">
        <v>315</v>
      </c>
      <c r="F70" t="s">
        <v>325</v>
      </c>
      <c r="G70" t="s">
        <v>388</v>
      </c>
      <c r="H70" t="s">
        <v>84</v>
      </c>
      <c r="I70" t="s">
        <v>80</v>
      </c>
      <c r="J70" t="s">
        <v>237</v>
      </c>
      <c r="K70" t="s">
        <v>94</v>
      </c>
      <c r="L70" t="s">
        <v>238</v>
      </c>
      <c r="M70" t="s">
        <v>117</v>
      </c>
      <c r="N70" s="3">
        <v>43454</v>
      </c>
      <c r="O70" s="3">
        <v>43465</v>
      </c>
      <c r="P70" t="s">
        <v>326</v>
      </c>
      <c r="Q70" t="s">
        <v>398</v>
      </c>
      <c r="R70">
        <v>3896.08</v>
      </c>
      <c r="S70">
        <v>3896.08</v>
      </c>
      <c r="T70" s="2" t="s">
        <v>400</v>
      </c>
      <c r="U70" s="2" t="s">
        <v>400</v>
      </c>
      <c r="V70" t="s">
        <v>398</v>
      </c>
      <c r="W70" t="s">
        <v>83</v>
      </c>
      <c r="Y70" t="s">
        <v>399</v>
      </c>
      <c r="Z70" s="3">
        <v>43487</v>
      </c>
      <c r="AA70" s="3">
        <v>43487</v>
      </c>
    </row>
    <row r="71" spans="1:27" x14ac:dyDescent="0.25">
      <c r="A71">
        <v>2018</v>
      </c>
      <c r="B71" s="3">
        <v>43374</v>
      </c>
      <c r="C71" s="3">
        <v>43465</v>
      </c>
      <c r="D71" t="s">
        <v>72</v>
      </c>
      <c r="E71" t="s">
        <v>316</v>
      </c>
      <c r="F71" t="s">
        <v>325</v>
      </c>
      <c r="G71" t="s">
        <v>389</v>
      </c>
      <c r="H71" t="s">
        <v>84</v>
      </c>
      <c r="I71" t="s">
        <v>80</v>
      </c>
      <c r="J71" t="s">
        <v>239</v>
      </c>
      <c r="K71" t="s">
        <v>240</v>
      </c>
      <c r="L71" t="s">
        <v>241</v>
      </c>
      <c r="M71" t="s">
        <v>150</v>
      </c>
      <c r="N71" s="3">
        <v>43454</v>
      </c>
      <c r="O71" s="3">
        <v>43465</v>
      </c>
      <c r="P71" t="s">
        <v>326</v>
      </c>
      <c r="Q71" t="s">
        <v>398</v>
      </c>
      <c r="R71">
        <v>1593.76</v>
      </c>
      <c r="S71">
        <v>1593.76</v>
      </c>
      <c r="T71" s="2" t="s">
        <v>400</v>
      </c>
      <c r="U71" s="2" t="s">
        <v>400</v>
      </c>
      <c r="V71" t="s">
        <v>398</v>
      </c>
      <c r="W71" t="s">
        <v>83</v>
      </c>
      <c r="Y71" t="s">
        <v>399</v>
      </c>
      <c r="Z71" s="3">
        <v>43487</v>
      </c>
      <c r="AA71" s="3">
        <v>43487</v>
      </c>
    </row>
    <row r="72" spans="1:27" x14ac:dyDescent="0.25">
      <c r="A72">
        <v>2018</v>
      </c>
      <c r="B72" s="3">
        <v>43374</v>
      </c>
      <c r="C72" s="3">
        <v>43465</v>
      </c>
      <c r="D72" t="s">
        <v>72</v>
      </c>
      <c r="E72" t="s">
        <v>317</v>
      </c>
      <c r="F72" t="s">
        <v>325</v>
      </c>
      <c r="G72" t="s">
        <v>390</v>
      </c>
      <c r="H72" t="s">
        <v>84</v>
      </c>
      <c r="I72" t="s">
        <v>80</v>
      </c>
      <c r="J72" t="s">
        <v>242</v>
      </c>
      <c r="K72" t="s">
        <v>91</v>
      </c>
      <c r="L72" t="s">
        <v>243</v>
      </c>
      <c r="M72" t="s">
        <v>117</v>
      </c>
      <c r="N72" s="3">
        <v>43455</v>
      </c>
      <c r="O72" s="3">
        <v>43465</v>
      </c>
      <c r="P72" t="s">
        <v>326</v>
      </c>
      <c r="Q72" t="s">
        <v>398</v>
      </c>
      <c r="R72">
        <v>3896.08</v>
      </c>
      <c r="S72">
        <v>3896.08</v>
      </c>
      <c r="T72" s="2" t="s">
        <v>400</v>
      </c>
      <c r="U72" s="2" t="s">
        <v>400</v>
      </c>
      <c r="V72" t="s">
        <v>398</v>
      </c>
      <c r="W72" t="s">
        <v>83</v>
      </c>
      <c r="Y72" t="s">
        <v>399</v>
      </c>
      <c r="Z72" s="3">
        <v>43487</v>
      </c>
      <c r="AA72" s="3">
        <v>43487</v>
      </c>
    </row>
    <row r="73" spans="1:27" x14ac:dyDescent="0.25">
      <c r="A73">
        <v>2018</v>
      </c>
      <c r="B73" s="3">
        <v>43374</v>
      </c>
      <c r="C73" s="3">
        <v>43465</v>
      </c>
      <c r="D73" t="s">
        <v>72</v>
      </c>
      <c r="E73" t="s">
        <v>318</v>
      </c>
      <c r="F73" t="s">
        <v>325</v>
      </c>
      <c r="G73" t="s">
        <v>391</v>
      </c>
      <c r="H73" t="s">
        <v>84</v>
      </c>
      <c r="I73" t="s">
        <v>80</v>
      </c>
      <c r="J73" t="s">
        <v>244</v>
      </c>
      <c r="K73" t="s">
        <v>245</v>
      </c>
      <c r="L73" t="s">
        <v>227</v>
      </c>
      <c r="M73" t="s">
        <v>92</v>
      </c>
      <c r="N73" s="3">
        <v>43462</v>
      </c>
      <c r="O73" s="3">
        <v>43465</v>
      </c>
      <c r="P73" t="s">
        <v>326</v>
      </c>
      <c r="Q73" t="s">
        <v>398</v>
      </c>
      <c r="R73">
        <v>1593.76</v>
      </c>
      <c r="S73">
        <v>1593.76</v>
      </c>
      <c r="T73" s="2" t="s">
        <v>400</v>
      </c>
      <c r="U73" s="2" t="s">
        <v>400</v>
      </c>
      <c r="V73" t="s">
        <v>398</v>
      </c>
      <c r="W73" t="s">
        <v>83</v>
      </c>
      <c r="Y73" t="s">
        <v>399</v>
      </c>
      <c r="Z73" s="3">
        <v>43487</v>
      </c>
      <c r="AA73" s="3">
        <v>43487</v>
      </c>
    </row>
    <row r="74" spans="1:27" x14ac:dyDescent="0.25">
      <c r="A74">
        <v>2018</v>
      </c>
      <c r="B74" s="3">
        <v>43374</v>
      </c>
      <c r="C74" s="3">
        <v>43465</v>
      </c>
      <c r="D74" t="s">
        <v>72</v>
      </c>
      <c r="E74" t="s">
        <v>319</v>
      </c>
      <c r="F74" t="s">
        <v>325</v>
      </c>
      <c r="G74" t="s">
        <v>392</v>
      </c>
      <c r="H74" t="s">
        <v>84</v>
      </c>
      <c r="I74" t="s">
        <v>80</v>
      </c>
      <c r="J74" t="s">
        <v>246</v>
      </c>
      <c r="K74" t="s">
        <v>197</v>
      </c>
      <c r="L74" t="s">
        <v>247</v>
      </c>
      <c r="M74" t="s">
        <v>117</v>
      </c>
      <c r="N74" s="3">
        <v>43462</v>
      </c>
      <c r="O74" s="3">
        <v>43465</v>
      </c>
      <c r="P74" t="s">
        <v>326</v>
      </c>
      <c r="Q74" t="s">
        <v>398</v>
      </c>
      <c r="R74">
        <v>3896.08</v>
      </c>
      <c r="S74">
        <v>3896.08</v>
      </c>
      <c r="T74" s="2" t="s">
        <v>400</v>
      </c>
      <c r="U74" s="2" t="s">
        <v>400</v>
      </c>
      <c r="V74" t="s">
        <v>398</v>
      </c>
      <c r="W74" t="s">
        <v>83</v>
      </c>
      <c r="Y74" t="s">
        <v>399</v>
      </c>
      <c r="Z74" s="3">
        <v>43487</v>
      </c>
      <c r="AA74" s="3">
        <v>43487</v>
      </c>
    </row>
    <row r="75" spans="1:27" x14ac:dyDescent="0.25">
      <c r="A75">
        <v>2018</v>
      </c>
      <c r="B75" s="3">
        <v>43374</v>
      </c>
      <c r="C75" s="3">
        <v>43465</v>
      </c>
      <c r="D75" t="s">
        <v>72</v>
      </c>
      <c r="E75" t="s">
        <v>320</v>
      </c>
      <c r="F75" t="s">
        <v>325</v>
      </c>
      <c r="G75" t="s">
        <v>393</v>
      </c>
      <c r="H75" t="s">
        <v>84</v>
      </c>
      <c r="I75" t="s">
        <v>80</v>
      </c>
      <c r="J75" t="s">
        <v>248</v>
      </c>
      <c r="K75" t="s">
        <v>249</v>
      </c>
      <c r="L75" t="s">
        <v>145</v>
      </c>
      <c r="M75" t="s">
        <v>92</v>
      </c>
      <c r="N75" s="3">
        <v>43462</v>
      </c>
      <c r="O75" s="3">
        <v>43465</v>
      </c>
      <c r="P75" t="s">
        <v>326</v>
      </c>
      <c r="Q75" t="s">
        <v>398</v>
      </c>
      <c r="R75">
        <v>1593.76</v>
      </c>
      <c r="S75">
        <v>1593.76</v>
      </c>
      <c r="T75" s="2" t="s">
        <v>400</v>
      </c>
      <c r="U75" s="2" t="s">
        <v>400</v>
      </c>
      <c r="V75" t="s">
        <v>398</v>
      </c>
      <c r="W75" t="s">
        <v>83</v>
      </c>
      <c r="Y75" t="s">
        <v>399</v>
      </c>
      <c r="Z75" s="3">
        <v>43487</v>
      </c>
      <c r="AA75" s="3">
        <v>43487</v>
      </c>
    </row>
    <row r="76" spans="1:27" x14ac:dyDescent="0.25">
      <c r="A76">
        <v>2018</v>
      </c>
      <c r="B76" s="3">
        <v>43374</v>
      </c>
      <c r="C76" s="3">
        <v>43465</v>
      </c>
      <c r="D76" t="s">
        <v>72</v>
      </c>
      <c r="E76" t="s">
        <v>321</v>
      </c>
      <c r="F76" t="s">
        <v>325</v>
      </c>
      <c r="G76" t="s">
        <v>394</v>
      </c>
      <c r="H76" t="s">
        <v>84</v>
      </c>
      <c r="I76" t="s">
        <v>80</v>
      </c>
      <c r="J76" t="s">
        <v>248</v>
      </c>
      <c r="K76" t="s">
        <v>249</v>
      </c>
      <c r="L76" t="s">
        <v>145</v>
      </c>
      <c r="M76" t="s">
        <v>92</v>
      </c>
      <c r="N76" s="3">
        <v>43462</v>
      </c>
      <c r="O76" s="3">
        <v>43465</v>
      </c>
      <c r="P76" t="s">
        <v>326</v>
      </c>
      <c r="Q76" t="s">
        <v>398</v>
      </c>
      <c r="R76">
        <v>1593.76</v>
      </c>
      <c r="S76">
        <v>1593.76</v>
      </c>
      <c r="T76" s="2" t="s">
        <v>400</v>
      </c>
      <c r="U76" s="2" t="s">
        <v>400</v>
      </c>
      <c r="V76" t="s">
        <v>398</v>
      </c>
      <c r="W76" t="s">
        <v>83</v>
      </c>
      <c r="Y76" t="s">
        <v>399</v>
      </c>
      <c r="Z76" s="3">
        <v>43487</v>
      </c>
      <c r="AA76" s="3">
        <v>43487</v>
      </c>
    </row>
    <row r="77" spans="1:27" x14ac:dyDescent="0.25">
      <c r="A77">
        <v>2018</v>
      </c>
      <c r="B77" s="3">
        <v>43374</v>
      </c>
      <c r="C77" s="3">
        <v>43465</v>
      </c>
      <c r="D77" t="s">
        <v>72</v>
      </c>
      <c r="E77" t="s">
        <v>322</v>
      </c>
      <c r="F77" t="s">
        <v>325</v>
      </c>
      <c r="G77" t="s">
        <v>395</v>
      </c>
      <c r="H77" t="s">
        <v>84</v>
      </c>
      <c r="I77" t="s">
        <v>80</v>
      </c>
      <c r="J77" t="s">
        <v>248</v>
      </c>
      <c r="K77" t="s">
        <v>249</v>
      </c>
      <c r="L77" t="s">
        <v>145</v>
      </c>
      <c r="M77" t="s">
        <v>250</v>
      </c>
      <c r="N77" s="3">
        <v>43462</v>
      </c>
      <c r="O77" s="3">
        <v>43465</v>
      </c>
      <c r="P77" t="s">
        <v>326</v>
      </c>
      <c r="Q77" t="s">
        <v>398</v>
      </c>
      <c r="R77">
        <v>3896.08</v>
      </c>
      <c r="S77">
        <v>3896.08</v>
      </c>
      <c r="T77" s="2" t="s">
        <v>400</v>
      </c>
      <c r="U77" s="2" t="s">
        <v>400</v>
      </c>
      <c r="V77" t="s">
        <v>398</v>
      </c>
      <c r="W77" t="s">
        <v>83</v>
      </c>
      <c r="Y77" t="s">
        <v>399</v>
      </c>
      <c r="Z77" s="3">
        <v>43487</v>
      </c>
      <c r="AA77" s="3">
        <v>43487</v>
      </c>
    </row>
    <row r="78" spans="1:27" x14ac:dyDescent="0.25">
      <c r="A78">
        <v>2018</v>
      </c>
      <c r="B78" s="3">
        <v>43374</v>
      </c>
      <c r="C78" s="3">
        <v>43465</v>
      </c>
      <c r="D78" t="s">
        <v>72</v>
      </c>
      <c r="E78" t="s">
        <v>323</v>
      </c>
      <c r="F78" t="s">
        <v>325</v>
      </c>
      <c r="G78" t="s">
        <v>396</v>
      </c>
      <c r="H78" t="s">
        <v>84</v>
      </c>
      <c r="I78" t="s">
        <v>80</v>
      </c>
      <c r="J78" t="s">
        <v>105</v>
      </c>
      <c r="K78" t="s">
        <v>251</v>
      </c>
      <c r="L78" t="s">
        <v>252</v>
      </c>
      <c r="M78" t="s">
        <v>92</v>
      </c>
      <c r="N78" s="3">
        <v>43462</v>
      </c>
      <c r="O78" s="3">
        <v>43465</v>
      </c>
      <c r="P78" t="s">
        <v>326</v>
      </c>
      <c r="Q78" t="s">
        <v>398</v>
      </c>
      <c r="R78">
        <v>1593.76</v>
      </c>
      <c r="S78">
        <v>1593.76</v>
      </c>
      <c r="T78" s="2" t="s">
        <v>400</v>
      </c>
      <c r="U78" s="2" t="s">
        <v>400</v>
      </c>
      <c r="V78" t="s">
        <v>398</v>
      </c>
      <c r="W78" t="s">
        <v>83</v>
      </c>
      <c r="Y78" t="s">
        <v>399</v>
      </c>
      <c r="Z78" s="3">
        <v>43487</v>
      </c>
      <c r="AA78" s="3">
        <v>43487</v>
      </c>
    </row>
    <row r="79" spans="1:27" x14ac:dyDescent="0.25">
      <c r="A79">
        <v>2018</v>
      </c>
      <c r="B79" s="3">
        <v>43374</v>
      </c>
      <c r="C79" s="3">
        <v>43465</v>
      </c>
      <c r="D79" t="s">
        <v>72</v>
      </c>
      <c r="E79" t="s">
        <v>324</v>
      </c>
      <c r="F79" t="s">
        <v>325</v>
      </c>
      <c r="G79" t="s">
        <v>397</v>
      </c>
      <c r="H79" t="s">
        <v>84</v>
      </c>
      <c r="I79" t="s">
        <v>80</v>
      </c>
      <c r="J79" t="s">
        <v>105</v>
      </c>
      <c r="K79" t="s">
        <v>251</v>
      </c>
      <c r="L79" t="s">
        <v>252</v>
      </c>
      <c r="M79" t="s">
        <v>117</v>
      </c>
      <c r="N79" s="3">
        <v>43462</v>
      </c>
      <c r="O79" s="3">
        <v>43465</v>
      </c>
      <c r="P79" t="s">
        <v>326</v>
      </c>
      <c r="Q79" t="s">
        <v>398</v>
      </c>
      <c r="R79">
        <v>3896.08</v>
      </c>
      <c r="S79">
        <v>3896.08</v>
      </c>
      <c r="T79" s="2" t="s">
        <v>400</v>
      </c>
      <c r="U79" s="2" t="s">
        <v>400</v>
      </c>
      <c r="V79" t="s">
        <v>398</v>
      </c>
      <c r="W79" t="s">
        <v>83</v>
      </c>
      <c r="Y79" t="s">
        <v>399</v>
      </c>
      <c r="Z79" s="3">
        <v>43487</v>
      </c>
      <c r="AA79" s="3">
        <v>43487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2019-02-12T18:15:06Z</dcterms:modified>
</cp:coreProperties>
</file>