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GAMER-SERVER\Desktop\Formato 27\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152511"/>
</workbook>
</file>

<file path=xl/sharedStrings.xml><?xml version="1.0" encoding="utf-8"?>
<sst xmlns="http://schemas.openxmlformats.org/spreadsheetml/2006/main" count="900" uniqueCount="243">
  <si>
    <t>30844</t>
  </si>
  <si>
    <t>TÍTULO</t>
  </si>
  <si>
    <t>NOMBRE CORTO</t>
  </si>
  <si>
    <t>DESCRIPCIÓN</t>
  </si>
  <si>
    <t>XXVII. Las Concesiones, Contratos, Convenios, Permisos, Licencias o Autorizaciones Otorgados &lt;&lt;SO&gt;&gt;</t>
  </si>
  <si>
    <t>LTAIPEN-A33-FXXVII</t>
  </si>
  <si>
    <t>XXVII. Las Concesiones, Contratos, Convenios, Permisos, Licencias o Autorizaciones Otorgados por &lt;&lt;Sujeto Obligado&gt;&gt;</t>
  </si>
  <si>
    <t>1</t>
  </si>
  <si>
    <t>9</t>
  </si>
  <si>
    <t>2</t>
  </si>
  <si>
    <t>4</t>
  </si>
  <si>
    <t>7</t>
  </si>
  <si>
    <t>12</t>
  </si>
  <si>
    <t>13</t>
  </si>
  <si>
    <t>14</t>
  </si>
  <si>
    <t>155072</t>
  </si>
  <si>
    <t>155075</t>
  </si>
  <si>
    <t>155092</t>
  </si>
  <si>
    <t>155082</t>
  </si>
  <si>
    <t>155083</t>
  </si>
  <si>
    <t>155076</t>
  </si>
  <si>
    <t>155093</t>
  </si>
  <si>
    <t>155073</t>
  </si>
  <si>
    <t>155077</t>
  </si>
  <si>
    <t>155078</t>
  </si>
  <si>
    <t>155079</t>
  </si>
  <si>
    <t>155085</t>
  </si>
  <si>
    <t>155086</t>
  </si>
  <si>
    <t>155080</t>
  </si>
  <si>
    <t>155088</t>
  </si>
  <si>
    <t>155081</t>
  </si>
  <si>
    <t>155084</t>
  </si>
  <si>
    <t>155090</t>
  </si>
  <si>
    <t>155089</t>
  </si>
  <si>
    <t>155091</t>
  </si>
  <si>
    <t>155087</t>
  </si>
  <si>
    <t>155074</t>
  </si>
  <si>
    <t>155094</t>
  </si>
  <si>
    <t>155095</t>
  </si>
  <si>
    <t>155096</t>
  </si>
  <si>
    <t>Tabla Campos</t>
  </si>
  <si>
    <t>Ejercicio</t>
  </si>
  <si>
    <t>Periodo que se informa</t>
  </si>
  <si>
    <t>Acto jurídico.</t>
  </si>
  <si>
    <t>Objeto</t>
  </si>
  <si>
    <t>Fundamento jurídico</t>
  </si>
  <si>
    <t>Unidades responsables de instrumentación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</si>
  <si>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</si>
  <si>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</si>
  <si>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</si>
  <si>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</si>
  <si>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</si>
  <si>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</si>
  <si>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</si>
  <si>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</si>
  <si>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</si>
  <si>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</si>
  <si>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</si>
  <si>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</si>
  <si>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</si>
  <si>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</si>
  <si>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</si>
  <si>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Área(s) que genera(n) o posee(n)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</si>
  <si>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</si>
  <si>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</si>
  <si>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</si>
  <si>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</si>
  <si>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</si>
  <si>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</si>
  <si>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</si>
  <si>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</si>
  <si>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</si>
  <si>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</si>
  <si>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</si>
  <si>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</si>
  <si>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</si>
  <si>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JEFATURA DE REGLAMENTOS Y FISCALES</t>
  </si>
  <si>
    <t>INDALECIO</t>
  </si>
  <si>
    <t>MUÑOZ</t>
  </si>
  <si>
    <t>CATELLANOS</t>
  </si>
  <si>
    <t>MINISUPER</t>
  </si>
  <si>
    <t>CARITINA</t>
  </si>
  <si>
    <t>MEZA</t>
  </si>
  <si>
    <t>ALVARADO</t>
  </si>
  <si>
    <t>TOMAS</t>
  </si>
  <si>
    <t>LAXON</t>
  </si>
  <si>
    <t>VENTA DE CERVEZA EN RESTAURANTE</t>
  </si>
  <si>
    <t xml:space="preserve">CRISTOBAL </t>
  </si>
  <si>
    <t>FERNANDEZ</t>
  </si>
  <si>
    <t>ARAUJO</t>
  </si>
  <si>
    <t>RESTAURANT BAR</t>
  </si>
  <si>
    <t>FARMACIA GUADALAJARA S.A. DE C.V.</t>
  </si>
  <si>
    <t xml:space="preserve">RAMON </t>
  </si>
  <si>
    <t>AGUIRRE</t>
  </si>
  <si>
    <t>VAZQUEZ</t>
  </si>
  <si>
    <t>NELIDA NAHI</t>
  </si>
  <si>
    <t>RUIZ</t>
  </si>
  <si>
    <t>RODRIGUEZ</t>
  </si>
  <si>
    <t>CENTRO RECREATIVO</t>
  </si>
  <si>
    <t>JOSE ALFREDO</t>
  </si>
  <si>
    <t xml:space="preserve">BELTRAN </t>
  </si>
  <si>
    <t>ALANIZ</t>
  </si>
  <si>
    <t>CERVECERIA</t>
  </si>
  <si>
    <t>MAXIMILIANO</t>
  </si>
  <si>
    <t>MONGRAGON</t>
  </si>
  <si>
    <t>MAGAÑA</t>
  </si>
  <si>
    <t>DEPOSITO</t>
  </si>
  <si>
    <t>HILDA MARCELA</t>
  </si>
  <si>
    <t>LOPEZ</t>
  </si>
  <si>
    <t>RAMOS</t>
  </si>
  <si>
    <t>CENTRO NOCTURNO</t>
  </si>
  <si>
    <t>MARIA</t>
  </si>
  <si>
    <t>GODINEZ</t>
  </si>
  <si>
    <t>DELGADILLO</t>
  </si>
  <si>
    <t>LAS CERVEZAS MODELO EN NAYARIT</t>
  </si>
  <si>
    <t xml:space="preserve">JOSE  </t>
  </si>
  <si>
    <t>ALCARAZ</t>
  </si>
  <si>
    <t>RAFAEL</t>
  </si>
  <si>
    <t>GONZALEZ</t>
  </si>
  <si>
    <t>DELGADO</t>
  </si>
  <si>
    <t>GABRIEL</t>
  </si>
  <si>
    <t>ESPINOZA</t>
  </si>
  <si>
    <t>BERNAL</t>
  </si>
  <si>
    <t xml:space="preserve">MARTIN </t>
  </si>
  <si>
    <t>PEÑA</t>
  </si>
  <si>
    <t>MONTOYA</t>
  </si>
  <si>
    <t>NUEVA WALKMART DE MEXICO DE RL. DE C.V.</t>
  </si>
  <si>
    <t xml:space="preserve">ALEJANDRO </t>
  </si>
  <si>
    <t>GARCIA</t>
  </si>
  <si>
    <t>ULLOA</t>
  </si>
  <si>
    <t>ADELA</t>
  </si>
  <si>
    <t xml:space="preserve">ALVARO </t>
  </si>
  <si>
    <t>MOJARRO</t>
  </si>
  <si>
    <t>CASA LEY S.A. DE C.V.</t>
  </si>
  <si>
    <t>GRUFARNAY S.A DE C.V.</t>
  </si>
  <si>
    <t>ELIZABETH CRISTINA</t>
  </si>
  <si>
    <t>TORTOLEDO</t>
  </si>
  <si>
    <t>ANA ISABEL</t>
  </si>
  <si>
    <t>ORTIZ</t>
  </si>
  <si>
    <t>SUPER KIOSKO S.A DE C.V.</t>
  </si>
  <si>
    <t>MIKUNDA</t>
  </si>
  <si>
    <t>MATEJA</t>
  </si>
  <si>
    <t>JOSE VENTURA</t>
  </si>
  <si>
    <t>MONROY</t>
  </si>
  <si>
    <t xml:space="preserve">MANUEL </t>
  </si>
  <si>
    <t>LUVIANO</t>
  </si>
  <si>
    <t>SALAZAR</t>
  </si>
  <si>
    <t>MA. CRESCENCIA</t>
  </si>
  <si>
    <t>PARTIDA</t>
  </si>
  <si>
    <t>ALTAMIRANO</t>
  </si>
  <si>
    <t>MA. ELENA</t>
  </si>
  <si>
    <t>TORRES</t>
  </si>
  <si>
    <t>ROMAN</t>
  </si>
  <si>
    <t xml:space="preserve">AGUSTIN </t>
  </si>
  <si>
    <t>CAMBERO</t>
  </si>
  <si>
    <t>VIZCAINO</t>
  </si>
  <si>
    <t>BEATRIZ</t>
  </si>
  <si>
    <t xml:space="preserve">PLASCENCIA </t>
  </si>
  <si>
    <t>SANTIAGO</t>
  </si>
  <si>
    <t>MA. SILVIA</t>
  </si>
  <si>
    <t>YAÑEZ</t>
  </si>
  <si>
    <t>GIL</t>
  </si>
  <si>
    <t>CARMEN</t>
  </si>
  <si>
    <t>MEJIA</t>
  </si>
  <si>
    <t>FLORES</t>
  </si>
  <si>
    <t>EUSTORGIO</t>
  </si>
  <si>
    <t>GOMEZ</t>
  </si>
  <si>
    <t>CABRERA</t>
  </si>
  <si>
    <t>MARIA ROSA ELENA</t>
  </si>
  <si>
    <t>OROZCO</t>
  </si>
  <si>
    <t>CUEVAS</t>
  </si>
  <si>
    <t>DAVID</t>
  </si>
  <si>
    <t>LLAMAS</t>
  </si>
  <si>
    <t>RODOLFO</t>
  </si>
  <si>
    <t>PADILLA</t>
  </si>
  <si>
    <t>LUCELI DE CONCUELO</t>
  </si>
  <si>
    <t>ACOSTA</t>
  </si>
  <si>
    <t>AGUILAR</t>
  </si>
  <si>
    <t>INDIRA LIZETH</t>
  </si>
  <si>
    <t xml:space="preserve">GUERRA </t>
  </si>
  <si>
    <t>ROSA DELIA</t>
  </si>
  <si>
    <t xml:space="preserve">PRISKE </t>
  </si>
  <si>
    <t>BOND</t>
  </si>
  <si>
    <t xml:space="preserve">TEODORO </t>
  </si>
  <si>
    <t>SANTILLAN</t>
  </si>
  <si>
    <t>J. JESUS</t>
  </si>
  <si>
    <t>GUEVARA</t>
  </si>
  <si>
    <t>VILLAFUENTE</t>
  </si>
  <si>
    <t>Las personas físicas o morales que requieran licencias, permisos o autorizaciones para el funcionamiento de establecimientos o locales</t>
  </si>
  <si>
    <t xml:space="preserve">ARTICULO 15 DE LA LEY DE INGRESOS PARA LA MUNICIPALIDAD DE COMPOSTELA, NAYARIT; PARA EL EJERCICIO FISCAL 2017  </t>
  </si>
  <si>
    <t>ARTICULO 15 DE LA LEY DE INGRESOS PARA LA MUNICIPALIDAD DE COMPOSTELA, NAYARIT; PARA EL EJERCICIO FISCAL 2018</t>
  </si>
  <si>
    <t>ARTICULO 15 DE LA LEY DE INGRESOS PARA LA MUNICIPALIDAD DE COMPOSTELA, NAYARIT; PARA EL EJERCICIO FISCAL 2019</t>
  </si>
  <si>
    <t>ARTICULO 15 DE LA LEY DE INGRESOS PARA LA MUNICIPALIDAD DE COMPOSTELA, NAYARIT; PARA EL EJERCICIO FISCAL 2020</t>
  </si>
  <si>
    <t>ARTICULO 15 DE LA LEY DE INGRESOS PARA LA MUNICIPALIDAD DE COMPOSTELA, NAYARIT; PARA EL EJERCICIO FISCAL 2021</t>
  </si>
  <si>
    <t>ARTICULO 15 DE LA LEY DE INGRESOS PARA LA MUNICIPALIDAD DE COMPOSTELA, NAYARIT; PARA EL EJERCICIO FISCAL 2022</t>
  </si>
  <si>
    <t>ARTICULO 15 DE LA LEY DE INGRESOS PARA LA MUNICIPALIDAD DE COMPOSTELA, NAYARIT; PARA EL EJERCICIO FISCAL 2023</t>
  </si>
  <si>
    <t>ARTICULO 15 DE LA LEY DE INGRESOS PARA LA MUNICIPALIDAD DE COMPOSTELA, NAYARIT; PARA EL EJERCICIO FISCAL 2024</t>
  </si>
  <si>
    <t>ARTICULO 15 DE LA LEY DE INGRESOS PARA LA MUNICIPALIDAD DE COMPOSTELA, NAYARIT; PARA EL EJERCICIO FISCAL 2025</t>
  </si>
  <si>
    <t>ARTICULO 15 DE LA LEY DE INGRESOS PARA LA MUNICIPALIDAD DE COMPOSTELA, NAYARIT; PARA EL EJERCICIO FISCAL 2026</t>
  </si>
  <si>
    <t>ARTICULO 15 DE LA LEY DE INGRESOS PARA LA MUNICIPALIDAD DE COMPOSTELA, NAYARIT; PARA EL EJERCICIO FISCAL 2027</t>
  </si>
  <si>
    <t>ARTICULO 15 DE LA LEY DE INGRESOS PARA LA MUNICIPALIDAD DE COMPOSTELA, NAYARIT; PARA EL EJERCICIO FISCAL 2028</t>
  </si>
  <si>
    <t>ARTICULO 15 DE LA LEY DE INGRESOS PARA LA MUNICIPALIDAD DE COMPOSTELA, NAYARIT; PARA EL EJERCICIO FISCAL 2029</t>
  </si>
  <si>
    <t>ARTICULO 15 DE LA LEY DE INGRESOS PARA LA MUNICIPALIDAD DE COMPOSTELA, NAYARIT; PARA EL EJERCICIO FISCAL 2030</t>
  </si>
  <si>
    <t>ARTICULO 15 DE LA LEY DE INGRESOS PARA LA MUNICIPALIDAD DE COMPOSTELA, NAYARIT; PARA EL EJERCICIO FISCAL 2031</t>
  </si>
  <si>
    <t>ARTICULO 15 DE LA LEY DE INGRESOS PARA LA MUNICIPALIDAD DE COMPOSTELA, NAYARIT; PARA EL EJERCICIO FISCAL 2032</t>
  </si>
  <si>
    <t>ARTICULO 15 DE LA LEY DE INGRESOS PARA LA MUNICIPALIDAD DE COMPOSTELA, NAYARIT; PARA EL EJERCICIO FISCAL 2033</t>
  </si>
  <si>
    <t>ARTICULO 15 DE LA LEY DE INGRESOS PARA LA MUNICIPALIDAD DE COMPOSTELA, NAYARIT; PARA EL EJERCICIO FISCAL 2034</t>
  </si>
  <si>
    <t>ARTICULO 15 DE LA LEY DE INGRESOS PARA LA MUNICIPALIDAD DE COMPOSTELA, NAYARIT; PARA EL EJERCICIO FISCAL 2035</t>
  </si>
  <si>
    <t>ARTICULO 15 DE LA LEY DE INGRESOS PARA LA MUNICIPALIDAD DE COMPOSTELA, NAYARIT; PARA EL EJERCICIO FISCAL 2036</t>
  </si>
  <si>
    <t>ARTICULO 15 DE LA LEY DE INGRESOS PARA LA MUNICIPALIDAD DE COMPOSTELA, NAYARIT; PARA EL EJERCICIO FISCAL 2037</t>
  </si>
  <si>
    <t>ARTICULO 15 DE LA LEY DE INGRESOS PARA LA MUNICIPALIDAD DE COMPOSTELA, NAYARIT; PARA EL EJERCICIO FISCAL 2038</t>
  </si>
  <si>
    <t>ARTICULO 15 DE LA LEY DE INGRESOS PARA LA MUNICIPALIDAD DE COMPOSTELA, NAYARIT; PARA EL EJERCICIO FISCAL 2039</t>
  </si>
  <si>
    <t>ARTICULO 15 DE LA LEY DE INGRESOS PARA LA MUNICIPALIDAD DE COMPOSTELA, NAYARIT; PARA EL EJERCICIO FISCAL 2040</t>
  </si>
  <si>
    <t>ARTICULO 15 DE LA LEY DE INGRESOS PARA LA MUNICIPALIDAD DE COMPOSTELA, NAYARIT; PARA EL EJERCICIO FISCAL 2041</t>
  </si>
  <si>
    <t>ARTICULO 15 DE LA LEY DE INGRESOS PARA LA MUNICIPALIDAD DE COMPOSTELA, NAYARIT; PARA EL EJERCICIO FISCAL 2042</t>
  </si>
  <si>
    <t>ARTICULO 15 DE LA LEY DE INGRESOS PARA LA MUNICIPALIDAD DE COMPOSTELA, NAYARIT; PARA EL EJERCICIO FISCAL 2043</t>
  </si>
  <si>
    <t>ARTICULO 15 DE LA LEY DE INGRESOS PARA LA MUNICIPALIDAD DE COMPOSTELA, NAYARIT; PARA EL EJERCICIO FISCAL 2044</t>
  </si>
  <si>
    <t>ARTICULO 15 DE LA LEY DE INGRESOS PARA LA MUNICIPALIDAD DE COMPOSTELA, NAYARIT; PARA EL EJERCICIO FISCAL 2045</t>
  </si>
  <si>
    <t>ARTICULO 15 DE LA LEY DE INGRESOS PARA LA MUNICIPALIDAD DE COMPOSTELA, NAYARIT; PARA EL EJERCICIO FISCAL 2046</t>
  </si>
  <si>
    <t>ARTICULO 15 DE LA LEY DE INGRESOS PARA LA MUNICIPALIDAD DE COMPOSTELA, NAYARIT; PARA EL EJERCICIO FISCAL 2047</t>
  </si>
  <si>
    <t>ARTICULO 15 DE LA LEY DE INGRESOS PARA LA MUNICIPALIDAD DE COMPOSTELA, NAYARIT; PARA EL EJERCICIO FISCAL 2048</t>
  </si>
  <si>
    <t>ARTICULO 15 DE LA LEY DE INGRESOS PARA LA MUNICIPALIDAD DE COMPOSTELA, NAYARIT; PARA EL EJERCICIO FISCAL 2049</t>
  </si>
  <si>
    <t>ARTICULO 15 DE LA LEY DE INGRESOS PARA LA MUNICIPALIDAD DE COMPOSTELA, NAYARIT; PARA EL EJERCICIO FISCAL 2050</t>
  </si>
  <si>
    <t>ARTICULO 15 DE LA LEY DE INGRESOS PARA LA MUNICIPALIDAD DE COMPOSTELA, NAYARIT; PARA EL EJERCICIO FISCAL 2051</t>
  </si>
  <si>
    <t>ARTICULO 15 DE LA LEY DE INGRESOS PARA LA MUNICIPALIDAD DE COMPOSTELA, NAYARIT; PARA EL EJERCICIO FISCAL 2052</t>
  </si>
  <si>
    <t>ARTICULO 15 DE LA LEY DE INGRESOS PARA LA MUNICIPALIDAD DE COMPOSTELA, NAYARIT; PARA EL EJERCICIO FISCAL 2053</t>
  </si>
  <si>
    <t>ARTICULO 15 DE LA LEY DE INGRESOS PARA LA MUNICIPALIDAD DE COMPOSTELA, NAYARIT; PARA EL EJERCICIO FISCAL 2054</t>
  </si>
  <si>
    <t>ARTICULO 15 DE LA LEY DE INGRESOS PARA LA MUNICIPALIDAD DE COMPOSTELA, NAYARIT; PARA EL EJERCICIO FISCAL 2055</t>
  </si>
  <si>
    <t>ARTICULO 15 DE LA LEY DE INGRESOS PARA LA MUNICIPALIDAD DE COMPOSTELA, NAYARIT; PARA EL EJERCICIO FISCAL 2056</t>
  </si>
  <si>
    <t>ARTICULO 15 DE LA LEY DE INGRESOS PARA LA MUNICIPALIDAD DE COMPOSTELA, NAYARIT; PARA EL EJERCICIO FISCAL 2057</t>
  </si>
  <si>
    <t>ARTICULO 15 DE LA LEY DE INGRESOS PARA LA MUNICIPALIDAD DE COMPOSTELA, NAYARIT; PARA EL EJERCICIO FISCAL 2058</t>
  </si>
  <si>
    <t>ARTICULO 15 DE LA LEY DE INGRESOS PARA LA MUNICIPALIDAD DE COMPOSTELA, NAYARIT; PARA EL EJERCICIO FISCAL 2059</t>
  </si>
  <si>
    <t>ARTICULO 15 DE LA LEY DE INGRESOS PARA LA MUNICIPALIDAD DE COMPOSTELA, NAYARIT; PARA EL EJERCICIO FISCAL 2060</t>
  </si>
  <si>
    <t>ARTICULO 15 DE LA LEY DE INGRESOS PARA LA MUNICIPALIDAD DE COMPOSTELA, NAYARIT; PARA EL EJERCICIO FISCAL 2061</t>
  </si>
  <si>
    <t>ARTICULO 15 DE LA LEY DE INGRESOS PARA LA MUNICIPALIDAD DE COMPOSTELA, NAYARIT; PARA EL EJERCICIO FISCAL 2062</t>
  </si>
  <si>
    <t>ARTICULO 15 DE LA LEY DE INGRESOS PARA LA MUNICIPALIDAD DE COMPOSTELA, NAYARIT; PARA EL EJERCICIO FISCAL 2063</t>
  </si>
  <si>
    <t>ARTICULO 15 DE LA LEY DE INGRESOS PARA LA MUNICIPALIDAD DE COMPOSTELA, NAYARIT; PARA EL EJERCICIO FISCAL 2064</t>
  </si>
  <si>
    <t>ARTICULO 15 DE LA LEY DE INGRESOS PARA LA MUNICIPALIDAD DE COMPOSTELA, NAYARIT; PARA EL EJERCICIO FISCAL 2065</t>
  </si>
  <si>
    <t>Articulo 15</t>
  </si>
  <si>
    <t>Enero - Marzo</t>
  </si>
  <si>
    <t>Se esta trabajando en una version publica al Hipervínculo al contrato, convenio, permiso, licencia o concesión, donde se especifiquen los términos y condiciones, conforme lo establece la Ley de Protección de Datos Personales en Posesión de Sujetos Obligados Para El Estado De Nayarit conforme al artículo 2 fracciones II, III y V.</t>
  </si>
  <si>
    <t>http://e-compostela.gob.mx/transparencia/7/pdf/1er-trim2017.pdf</t>
  </si>
  <si>
    <t>http://www.e-compostela.gob.mx/transparencia/art33/f27/ddue/2017/nota27.pdf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</si>
</sst>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7/pdf/1er-trim201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e-compostela.gob.mx/transparencia/7/pdf/1er-trim2017.pdf" TargetMode="External"/><Relationship Id="rId1" Type="http://schemas.openxmlformats.org/officeDocument/2006/relationships/hyperlink" Target="http://e-compostela.gob.mx/transparencia/7/pdf/1er-trim2017.pdf" TargetMode="External"/><Relationship Id="rId6" Type="http://schemas.openxmlformats.org/officeDocument/2006/relationships/hyperlink" Target="http://e-compostela.gob.mx/transparencia/7/pdf/1er-trim2017.pdf" TargetMode="External"/><Relationship Id="rId5" Type="http://schemas.openxmlformats.org/officeDocument/2006/relationships/hyperlink" Target="http://e-compostela.gob.mx/transparencia/7/pdf/1er-trim2017.pdf" TargetMode="External"/><Relationship Id="rId4" Type="http://schemas.openxmlformats.org/officeDocument/2006/relationships/hyperlink" Target="http://e-compostela.gob.mx/transparencia/7/pdf/1er-trim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37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41.285156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x14ac:dyDescent="0.25">
      <c r="A8">
        <v>2017</v>
      </c>
      <c r="B8" t="s">
        <v>239</v>
      </c>
      <c r="C8" t="s">
        <v>66</v>
      </c>
      <c r="D8" s="3" t="s">
        <v>188</v>
      </c>
      <c r="E8" s="3" t="s">
        <v>189</v>
      </c>
      <c r="F8" t="s">
        <v>76</v>
      </c>
      <c r="G8" t="s">
        <v>73</v>
      </c>
      <c r="H8" t="s">
        <v>77</v>
      </c>
      <c r="I8" t="s">
        <v>78</v>
      </c>
      <c r="J8" t="s">
        <v>79</v>
      </c>
      <c r="K8" t="s">
        <v>80</v>
      </c>
      <c r="L8" s="4">
        <v>42744</v>
      </c>
      <c r="M8" s="4">
        <v>43100</v>
      </c>
      <c r="N8" t="s">
        <v>238</v>
      </c>
      <c r="O8" s="6" t="s">
        <v>242</v>
      </c>
      <c r="P8">
        <v>1196.1600000000001</v>
      </c>
      <c r="Q8" s="3">
        <v>1196.1600000000001</v>
      </c>
      <c r="R8" s="5" t="s">
        <v>241</v>
      </c>
      <c r="S8" s="5" t="s">
        <v>241</v>
      </c>
      <c r="T8" s="6" t="s">
        <v>242</v>
      </c>
      <c r="U8" s="4">
        <v>42825</v>
      </c>
      <c r="V8" t="s">
        <v>76</v>
      </c>
      <c r="W8">
        <v>2017</v>
      </c>
      <c r="X8" s="4">
        <v>42825</v>
      </c>
      <c r="Y8" t="s">
        <v>240</v>
      </c>
    </row>
    <row r="9" spans="1:25" x14ac:dyDescent="0.25">
      <c r="A9">
        <v>2017</v>
      </c>
      <c r="B9" s="3" t="s">
        <v>239</v>
      </c>
      <c r="C9" t="s">
        <v>66</v>
      </c>
      <c r="D9" s="3" t="s">
        <v>188</v>
      </c>
      <c r="E9" s="3" t="s">
        <v>190</v>
      </c>
      <c r="F9" s="2" t="s">
        <v>76</v>
      </c>
      <c r="G9" t="s">
        <v>73</v>
      </c>
      <c r="H9" t="s">
        <v>81</v>
      </c>
      <c r="I9" t="s">
        <v>82</v>
      </c>
      <c r="J9" t="s">
        <v>83</v>
      </c>
      <c r="K9" t="s">
        <v>80</v>
      </c>
      <c r="L9" s="4">
        <v>42744</v>
      </c>
      <c r="M9" s="4">
        <v>43100</v>
      </c>
      <c r="N9" s="3" t="s">
        <v>238</v>
      </c>
      <c r="O9" s="6" t="s">
        <v>242</v>
      </c>
      <c r="P9">
        <v>1196.1600000000001</v>
      </c>
      <c r="Q9" s="3">
        <v>1196.1600000000001</v>
      </c>
      <c r="R9" s="5" t="s">
        <v>241</v>
      </c>
      <c r="S9" s="5" t="s">
        <v>241</v>
      </c>
      <c r="T9" s="6" t="s">
        <v>242</v>
      </c>
      <c r="U9" s="4">
        <v>42825</v>
      </c>
      <c r="V9" t="s">
        <v>76</v>
      </c>
      <c r="W9">
        <v>2017</v>
      </c>
      <c r="X9" s="4">
        <v>42825</v>
      </c>
      <c r="Y9" s="3" t="s">
        <v>240</v>
      </c>
    </row>
    <row r="10" spans="1:25" x14ac:dyDescent="0.25">
      <c r="A10" s="2">
        <v>2017</v>
      </c>
      <c r="B10" s="3" t="s">
        <v>239</v>
      </c>
      <c r="C10" s="2" t="s">
        <v>66</v>
      </c>
      <c r="D10" s="3" t="s">
        <v>188</v>
      </c>
      <c r="E10" s="3" t="s">
        <v>191</v>
      </c>
      <c r="F10" s="2" t="s">
        <v>76</v>
      </c>
      <c r="G10" s="2" t="s">
        <v>73</v>
      </c>
      <c r="H10" t="s">
        <v>84</v>
      </c>
      <c r="I10" t="s">
        <v>85</v>
      </c>
      <c r="K10" t="s">
        <v>86</v>
      </c>
      <c r="L10" s="4">
        <v>42747</v>
      </c>
      <c r="M10" s="4">
        <v>43100</v>
      </c>
      <c r="N10" s="3" t="s">
        <v>238</v>
      </c>
      <c r="O10" s="6" t="s">
        <v>242</v>
      </c>
      <c r="P10">
        <v>2789.92</v>
      </c>
      <c r="Q10" s="3">
        <v>2789.92</v>
      </c>
      <c r="R10" s="5" t="s">
        <v>241</v>
      </c>
      <c r="S10" s="5" t="s">
        <v>241</v>
      </c>
      <c r="T10" s="6" t="s">
        <v>242</v>
      </c>
      <c r="U10" s="4">
        <v>42825</v>
      </c>
      <c r="V10" s="2" t="s">
        <v>76</v>
      </c>
      <c r="W10" s="2">
        <v>2017</v>
      </c>
      <c r="X10" s="4">
        <v>42825</v>
      </c>
      <c r="Y10" s="3" t="s">
        <v>240</v>
      </c>
    </row>
    <row r="11" spans="1:25" x14ac:dyDescent="0.25">
      <c r="A11" s="2">
        <v>2017</v>
      </c>
      <c r="B11" s="3" t="s">
        <v>239</v>
      </c>
      <c r="C11" s="2" t="s">
        <v>66</v>
      </c>
      <c r="D11" s="3" t="s">
        <v>188</v>
      </c>
      <c r="E11" s="3" t="s">
        <v>192</v>
      </c>
      <c r="F11" s="2" t="s">
        <v>76</v>
      </c>
      <c r="G11" s="2" t="s">
        <v>73</v>
      </c>
      <c r="H11" t="s">
        <v>87</v>
      </c>
      <c r="I11" t="s">
        <v>88</v>
      </c>
      <c r="J11" t="s">
        <v>89</v>
      </c>
      <c r="K11" t="s">
        <v>90</v>
      </c>
      <c r="L11" s="4">
        <v>42748</v>
      </c>
      <c r="M11" s="4">
        <v>43100</v>
      </c>
      <c r="N11" s="3" t="s">
        <v>238</v>
      </c>
      <c r="O11" s="6" t="s">
        <v>242</v>
      </c>
      <c r="P11">
        <v>3896.08</v>
      </c>
      <c r="Q11" s="3">
        <v>3896.08</v>
      </c>
      <c r="R11" s="5" t="s">
        <v>241</v>
      </c>
      <c r="S11" s="5" t="s">
        <v>241</v>
      </c>
      <c r="T11" s="6" t="s">
        <v>242</v>
      </c>
      <c r="U11" s="4">
        <v>42825</v>
      </c>
      <c r="V11" s="2" t="s">
        <v>76</v>
      </c>
      <c r="W11" s="2">
        <v>2017</v>
      </c>
      <c r="X11" s="4">
        <v>42825</v>
      </c>
      <c r="Y11" s="3" t="s">
        <v>240</v>
      </c>
    </row>
    <row r="12" spans="1:25" x14ac:dyDescent="0.25">
      <c r="A12" s="2">
        <v>2017</v>
      </c>
      <c r="B12" s="3" t="s">
        <v>239</v>
      </c>
      <c r="C12" s="2" t="s">
        <v>66</v>
      </c>
      <c r="D12" s="3" t="s">
        <v>188</v>
      </c>
      <c r="E12" s="3" t="s">
        <v>193</v>
      </c>
      <c r="F12" s="2" t="s">
        <v>76</v>
      </c>
      <c r="G12" s="2" t="s">
        <v>73</v>
      </c>
      <c r="H12" t="s">
        <v>91</v>
      </c>
      <c r="K12" t="s">
        <v>80</v>
      </c>
      <c r="L12" s="4">
        <v>42761</v>
      </c>
      <c r="M12" s="4">
        <v>43100</v>
      </c>
      <c r="N12" s="3" t="s">
        <v>238</v>
      </c>
      <c r="O12" s="6" t="s">
        <v>242</v>
      </c>
      <c r="P12">
        <v>1593.76</v>
      </c>
      <c r="Q12" s="3">
        <v>1593.76</v>
      </c>
      <c r="R12" s="5" t="s">
        <v>241</v>
      </c>
      <c r="S12" s="5" t="s">
        <v>241</v>
      </c>
      <c r="T12" s="6" t="s">
        <v>242</v>
      </c>
      <c r="U12" s="4">
        <v>42825</v>
      </c>
      <c r="V12" s="2" t="s">
        <v>76</v>
      </c>
      <c r="W12" s="2">
        <v>2017</v>
      </c>
      <c r="X12" s="4">
        <v>42825</v>
      </c>
      <c r="Y12" s="3" t="s">
        <v>240</v>
      </c>
    </row>
    <row r="13" spans="1:25" x14ac:dyDescent="0.25">
      <c r="A13" s="2">
        <v>2017</v>
      </c>
      <c r="B13" s="3" t="s">
        <v>239</v>
      </c>
      <c r="C13" s="2" t="s">
        <v>66</v>
      </c>
      <c r="D13" s="3" t="s">
        <v>188</v>
      </c>
      <c r="E13" s="3" t="s">
        <v>194</v>
      </c>
      <c r="F13" s="2" t="s">
        <v>76</v>
      </c>
      <c r="G13" s="2" t="s">
        <v>73</v>
      </c>
      <c r="H13" t="s">
        <v>92</v>
      </c>
      <c r="I13" t="s">
        <v>93</v>
      </c>
      <c r="J13" t="s">
        <v>94</v>
      </c>
      <c r="K13" t="s">
        <v>90</v>
      </c>
      <c r="L13" s="4">
        <v>42761</v>
      </c>
      <c r="M13" s="4">
        <v>43100</v>
      </c>
      <c r="N13" s="3" t="s">
        <v>238</v>
      </c>
      <c r="O13" s="6" t="s">
        <v>242</v>
      </c>
      <c r="P13">
        <v>3896.08</v>
      </c>
      <c r="Q13" s="3">
        <v>3896.08</v>
      </c>
      <c r="R13" s="5" t="s">
        <v>241</v>
      </c>
      <c r="S13" s="5" t="s">
        <v>241</v>
      </c>
      <c r="T13" s="6" t="s">
        <v>242</v>
      </c>
      <c r="U13" s="4">
        <v>42825</v>
      </c>
      <c r="V13" s="2" t="s">
        <v>76</v>
      </c>
      <c r="W13" s="2">
        <v>2017</v>
      </c>
      <c r="X13" s="4">
        <v>42825</v>
      </c>
      <c r="Y13" s="3" t="s">
        <v>240</v>
      </c>
    </row>
    <row r="14" spans="1:25" x14ac:dyDescent="0.25">
      <c r="A14" s="2">
        <v>2017</v>
      </c>
      <c r="B14" s="3" t="s">
        <v>239</v>
      </c>
      <c r="C14" s="2" t="s">
        <v>66</v>
      </c>
      <c r="D14" s="3" t="s">
        <v>188</v>
      </c>
      <c r="E14" s="3" t="s">
        <v>195</v>
      </c>
      <c r="F14" s="2" t="s">
        <v>76</v>
      </c>
      <c r="G14" s="2" t="s">
        <v>73</v>
      </c>
      <c r="H14" t="s">
        <v>95</v>
      </c>
      <c r="I14" t="s">
        <v>96</v>
      </c>
      <c r="J14" t="s">
        <v>97</v>
      </c>
      <c r="K14" t="s">
        <v>98</v>
      </c>
      <c r="L14" s="4">
        <v>42761</v>
      </c>
      <c r="M14" s="4">
        <v>43100</v>
      </c>
      <c r="N14" s="3" t="s">
        <v>238</v>
      </c>
      <c r="O14" s="6" t="s">
        <v>242</v>
      </c>
      <c r="P14">
        <v>2789.92</v>
      </c>
      <c r="Q14" s="3">
        <v>2789.92</v>
      </c>
      <c r="R14" s="5" t="s">
        <v>241</v>
      </c>
      <c r="S14" s="5" t="s">
        <v>241</v>
      </c>
      <c r="T14" s="6" t="s">
        <v>242</v>
      </c>
      <c r="U14" s="4">
        <v>42825</v>
      </c>
      <c r="V14" s="2" t="s">
        <v>76</v>
      </c>
      <c r="W14" s="2">
        <v>2017</v>
      </c>
      <c r="X14" s="4">
        <v>42825</v>
      </c>
      <c r="Y14" s="3" t="s">
        <v>240</v>
      </c>
    </row>
    <row r="15" spans="1:25" x14ac:dyDescent="0.25">
      <c r="A15" s="2">
        <v>2017</v>
      </c>
      <c r="B15" s="3" t="s">
        <v>239</v>
      </c>
      <c r="C15" s="2" t="s">
        <v>66</v>
      </c>
      <c r="D15" s="3" t="s">
        <v>188</v>
      </c>
      <c r="E15" s="3" t="s">
        <v>196</v>
      </c>
      <c r="F15" s="2" t="s">
        <v>76</v>
      </c>
      <c r="G15" s="2" t="s">
        <v>73</v>
      </c>
      <c r="H15" t="s">
        <v>99</v>
      </c>
      <c r="I15" t="s">
        <v>100</v>
      </c>
      <c r="J15" t="s">
        <v>101</v>
      </c>
      <c r="K15" t="s">
        <v>102</v>
      </c>
      <c r="L15" s="4">
        <v>42761</v>
      </c>
      <c r="M15" s="4">
        <v>43100</v>
      </c>
      <c r="N15" s="3" t="s">
        <v>238</v>
      </c>
      <c r="O15" s="6" t="s">
        <v>242</v>
      </c>
      <c r="P15">
        <v>3896.08</v>
      </c>
      <c r="Q15" s="3">
        <v>3896.08</v>
      </c>
      <c r="R15" s="5" t="s">
        <v>241</v>
      </c>
      <c r="S15" s="5" t="s">
        <v>241</v>
      </c>
      <c r="T15" s="6" t="s">
        <v>242</v>
      </c>
      <c r="U15" s="4">
        <v>42825</v>
      </c>
      <c r="V15" s="2" t="s">
        <v>76</v>
      </c>
      <c r="W15" s="2">
        <v>2017</v>
      </c>
      <c r="X15" s="4">
        <v>42825</v>
      </c>
      <c r="Y15" s="3" t="s">
        <v>240</v>
      </c>
    </row>
    <row r="16" spans="1:25" x14ac:dyDescent="0.25">
      <c r="A16" s="2">
        <v>2017</v>
      </c>
      <c r="B16" s="3" t="s">
        <v>239</v>
      </c>
      <c r="C16" s="2" t="s">
        <v>66</v>
      </c>
      <c r="D16" s="3" t="s">
        <v>188</v>
      </c>
      <c r="E16" s="3" t="s">
        <v>197</v>
      </c>
      <c r="F16" s="2" t="s">
        <v>76</v>
      </c>
      <c r="G16" s="2" t="s">
        <v>73</v>
      </c>
      <c r="H16" t="s">
        <v>103</v>
      </c>
      <c r="I16" t="s">
        <v>104</v>
      </c>
      <c r="J16" t="s">
        <v>105</v>
      </c>
      <c r="K16" t="s">
        <v>106</v>
      </c>
      <c r="L16" s="4">
        <v>42765</v>
      </c>
      <c r="M16" s="4">
        <v>43100</v>
      </c>
      <c r="N16" s="3" t="s">
        <v>238</v>
      </c>
      <c r="O16" s="6" t="s">
        <v>242</v>
      </c>
      <c r="P16">
        <v>1992.48</v>
      </c>
      <c r="Q16" s="3">
        <v>1992.48</v>
      </c>
      <c r="R16" s="5" t="s">
        <v>241</v>
      </c>
      <c r="S16" s="5" t="s">
        <v>241</v>
      </c>
      <c r="T16" s="6" t="s">
        <v>242</v>
      </c>
      <c r="U16" s="4">
        <v>42825</v>
      </c>
      <c r="V16" s="2" t="s">
        <v>76</v>
      </c>
      <c r="W16" s="2">
        <v>2017</v>
      </c>
      <c r="X16" s="4">
        <v>42825</v>
      </c>
      <c r="Y16" s="3" t="s">
        <v>240</v>
      </c>
    </row>
    <row r="17" spans="1:25" x14ac:dyDescent="0.25">
      <c r="A17" s="2">
        <v>2017</v>
      </c>
      <c r="B17" s="3" t="s">
        <v>239</v>
      </c>
      <c r="C17" s="2" t="s">
        <v>66</v>
      </c>
      <c r="D17" s="3" t="s">
        <v>188</v>
      </c>
      <c r="E17" s="3" t="s">
        <v>198</v>
      </c>
      <c r="F17" s="2" t="s">
        <v>76</v>
      </c>
      <c r="G17" s="2" t="s">
        <v>73</v>
      </c>
      <c r="H17" t="s">
        <v>107</v>
      </c>
      <c r="I17" t="s">
        <v>108</v>
      </c>
      <c r="J17" t="s">
        <v>109</v>
      </c>
      <c r="K17" t="s">
        <v>110</v>
      </c>
      <c r="L17" s="4">
        <v>42768</v>
      </c>
      <c r="M17" s="4">
        <v>43100</v>
      </c>
      <c r="N17" s="3" t="s">
        <v>238</v>
      </c>
      <c r="O17" s="6" t="s">
        <v>242</v>
      </c>
      <c r="P17">
        <v>4782.3999999999996</v>
      </c>
      <c r="Q17" s="3">
        <v>4782.3999999999996</v>
      </c>
      <c r="R17" s="5" t="s">
        <v>241</v>
      </c>
      <c r="S17" s="5" t="s">
        <v>241</v>
      </c>
      <c r="T17" s="6" t="s">
        <v>242</v>
      </c>
      <c r="U17" s="4">
        <v>42825</v>
      </c>
      <c r="V17" s="2" t="s">
        <v>76</v>
      </c>
      <c r="W17" s="2">
        <v>2017</v>
      </c>
      <c r="X17" s="4">
        <v>42825</v>
      </c>
      <c r="Y17" s="3" t="s">
        <v>240</v>
      </c>
    </row>
    <row r="18" spans="1:25" x14ac:dyDescent="0.25">
      <c r="A18" s="2">
        <v>2017</v>
      </c>
      <c r="B18" s="3" t="s">
        <v>239</v>
      </c>
      <c r="C18" s="2" t="s">
        <v>66</v>
      </c>
      <c r="D18" s="3" t="s">
        <v>188</v>
      </c>
      <c r="E18" s="3" t="s">
        <v>199</v>
      </c>
      <c r="F18" s="2" t="s">
        <v>76</v>
      </c>
      <c r="G18" s="2" t="s">
        <v>73</v>
      </c>
      <c r="H18" t="s">
        <v>111</v>
      </c>
      <c r="I18" t="s">
        <v>112</v>
      </c>
      <c r="J18" t="s">
        <v>113</v>
      </c>
      <c r="K18" t="s">
        <v>86</v>
      </c>
      <c r="L18" s="4">
        <v>42770</v>
      </c>
      <c r="M18" s="4">
        <v>43100</v>
      </c>
      <c r="N18" s="3" t="s">
        <v>238</v>
      </c>
      <c r="O18" s="6" t="s">
        <v>242</v>
      </c>
      <c r="P18">
        <v>2789.92</v>
      </c>
      <c r="Q18" s="3">
        <v>2789.92</v>
      </c>
      <c r="R18" s="5" t="s">
        <v>241</v>
      </c>
      <c r="S18" s="5" t="s">
        <v>241</v>
      </c>
      <c r="T18" s="6" t="s">
        <v>242</v>
      </c>
      <c r="U18" s="4">
        <v>42825</v>
      </c>
      <c r="V18" s="2" t="s">
        <v>76</v>
      </c>
      <c r="W18" s="2">
        <v>2017</v>
      </c>
      <c r="X18" s="4">
        <v>42825</v>
      </c>
      <c r="Y18" s="3" t="s">
        <v>240</v>
      </c>
    </row>
    <row r="19" spans="1:25" x14ac:dyDescent="0.25">
      <c r="A19" s="2">
        <v>2017</v>
      </c>
      <c r="B19" s="3" t="s">
        <v>239</v>
      </c>
      <c r="C19" s="2" t="s">
        <v>66</v>
      </c>
      <c r="D19" s="3" t="s">
        <v>188</v>
      </c>
      <c r="E19" s="3" t="s">
        <v>200</v>
      </c>
      <c r="F19" s="2" t="s">
        <v>76</v>
      </c>
      <c r="G19" s="2" t="s">
        <v>73</v>
      </c>
      <c r="H19" t="s">
        <v>114</v>
      </c>
      <c r="K19" t="s">
        <v>86</v>
      </c>
      <c r="L19" s="4">
        <v>42779</v>
      </c>
      <c r="M19" s="4">
        <v>43100</v>
      </c>
      <c r="N19" s="3" t="s">
        <v>238</v>
      </c>
      <c r="O19" s="6" t="s">
        <v>242</v>
      </c>
      <c r="P19">
        <v>2789.92</v>
      </c>
      <c r="Q19" s="3">
        <v>2789.92</v>
      </c>
      <c r="R19" s="5" t="s">
        <v>241</v>
      </c>
      <c r="S19" s="5" t="s">
        <v>241</v>
      </c>
      <c r="T19" s="6" t="s">
        <v>242</v>
      </c>
      <c r="U19" s="4">
        <v>42825</v>
      </c>
      <c r="V19" s="2" t="s">
        <v>76</v>
      </c>
      <c r="W19" s="2">
        <v>2017</v>
      </c>
      <c r="X19" s="4">
        <v>42825</v>
      </c>
      <c r="Y19" s="3" t="s">
        <v>240</v>
      </c>
    </row>
    <row r="20" spans="1:25" x14ac:dyDescent="0.25">
      <c r="A20" s="2">
        <v>2017</v>
      </c>
      <c r="B20" s="3" t="s">
        <v>239</v>
      </c>
      <c r="C20" s="2" t="s">
        <v>66</v>
      </c>
      <c r="D20" s="3" t="s">
        <v>188</v>
      </c>
      <c r="E20" s="3" t="s">
        <v>201</v>
      </c>
      <c r="F20" s="2" t="s">
        <v>76</v>
      </c>
      <c r="G20" s="2" t="s">
        <v>73</v>
      </c>
      <c r="H20" t="s">
        <v>115</v>
      </c>
      <c r="I20" t="s">
        <v>108</v>
      </c>
      <c r="J20" t="s">
        <v>116</v>
      </c>
      <c r="K20" t="s">
        <v>90</v>
      </c>
      <c r="L20" s="4">
        <v>42780</v>
      </c>
      <c r="M20" s="4">
        <v>43100</v>
      </c>
      <c r="N20" s="3" t="s">
        <v>238</v>
      </c>
      <c r="O20" s="6" t="s">
        <v>242</v>
      </c>
      <c r="P20">
        <v>3896.08</v>
      </c>
      <c r="Q20" s="3">
        <v>3896.08</v>
      </c>
      <c r="R20" s="5" t="s">
        <v>241</v>
      </c>
      <c r="S20" s="5" t="s">
        <v>241</v>
      </c>
      <c r="T20" s="6" t="s">
        <v>242</v>
      </c>
      <c r="U20" s="4">
        <v>42825</v>
      </c>
      <c r="V20" s="2" t="s">
        <v>76</v>
      </c>
      <c r="W20" s="2">
        <v>2017</v>
      </c>
      <c r="X20" s="4">
        <v>42825</v>
      </c>
      <c r="Y20" s="3" t="s">
        <v>240</v>
      </c>
    </row>
    <row r="21" spans="1:25" x14ac:dyDescent="0.25">
      <c r="A21" s="2">
        <v>2017</v>
      </c>
      <c r="B21" s="3" t="s">
        <v>239</v>
      </c>
      <c r="C21" s="2" t="s">
        <v>66</v>
      </c>
      <c r="D21" s="3" t="s">
        <v>188</v>
      </c>
      <c r="E21" s="3" t="s">
        <v>202</v>
      </c>
      <c r="F21" s="2" t="s">
        <v>76</v>
      </c>
      <c r="G21" s="2" t="s">
        <v>73</v>
      </c>
      <c r="H21" t="s">
        <v>117</v>
      </c>
      <c r="I21" t="s">
        <v>118</v>
      </c>
      <c r="J21" t="s">
        <v>119</v>
      </c>
      <c r="K21" t="s">
        <v>106</v>
      </c>
      <c r="L21" s="4">
        <v>42782</v>
      </c>
      <c r="M21" s="4">
        <v>43100</v>
      </c>
      <c r="N21" s="3" t="s">
        <v>238</v>
      </c>
      <c r="O21" s="6" t="s">
        <v>242</v>
      </c>
      <c r="P21">
        <v>1992.48</v>
      </c>
      <c r="Q21" s="3">
        <v>1992.48</v>
      </c>
      <c r="R21" s="5" t="s">
        <v>241</v>
      </c>
      <c r="S21" s="5" t="s">
        <v>241</v>
      </c>
      <c r="T21" s="6" t="s">
        <v>242</v>
      </c>
      <c r="U21" s="4">
        <v>42825</v>
      </c>
      <c r="V21" s="2" t="s">
        <v>76</v>
      </c>
      <c r="W21" s="2">
        <v>2017</v>
      </c>
      <c r="X21" s="4">
        <v>42825</v>
      </c>
      <c r="Y21" s="3" t="s">
        <v>240</v>
      </c>
    </row>
    <row r="22" spans="1:25" x14ac:dyDescent="0.25">
      <c r="A22" s="2">
        <v>2017</v>
      </c>
      <c r="B22" s="3" t="s">
        <v>239</v>
      </c>
      <c r="C22" s="2" t="s">
        <v>66</v>
      </c>
      <c r="D22" s="3" t="s">
        <v>188</v>
      </c>
      <c r="E22" s="3" t="s">
        <v>203</v>
      </c>
      <c r="F22" s="2" t="s">
        <v>76</v>
      </c>
      <c r="G22" s="2" t="s">
        <v>73</v>
      </c>
      <c r="H22" t="s">
        <v>120</v>
      </c>
      <c r="I22" t="s">
        <v>121</v>
      </c>
      <c r="J22" t="s">
        <v>122</v>
      </c>
      <c r="K22" t="s">
        <v>80</v>
      </c>
      <c r="L22" s="4">
        <v>42782</v>
      </c>
      <c r="M22" s="4">
        <v>43100</v>
      </c>
      <c r="N22" s="3" t="s">
        <v>238</v>
      </c>
      <c r="O22" s="6" t="s">
        <v>242</v>
      </c>
      <c r="P22">
        <v>1196.1600000000001</v>
      </c>
      <c r="Q22" s="3">
        <v>1196.1600000000001</v>
      </c>
      <c r="R22" s="5" t="s">
        <v>241</v>
      </c>
      <c r="S22" s="5" t="s">
        <v>241</v>
      </c>
      <c r="T22" s="6" t="s">
        <v>242</v>
      </c>
      <c r="U22" s="4">
        <v>42825</v>
      </c>
      <c r="V22" s="2" t="s">
        <v>76</v>
      </c>
      <c r="W22" s="2">
        <v>2017</v>
      </c>
      <c r="X22" s="4">
        <v>42825</v>
      </c>
      <c r="Y22" s="3" t="s">
        <v>240</v>
      </c>
    </row>
    <row r="23" spans="1:25" x14ac:dyDescent="0.25">
      <c r="A23" s="2">
        <v>2017</v>
      </c>
      <c r="B23" s="3" t="s">
        <v>239</v>
      </c>
      <c r="C23" s="2" t="s">
        <v>66</v>
      </c>
      <c r="D23" s="3" t="s">
        <v>188</v>
      </c>
      <c r="E23" s="3" t="s">
        <v>204</v>
      </c>
      <c r="F23" s="2" t="s">
        <v>76</v>
      </c>
      <c r="G23" s="2" t="s">
        <v>73</v>
      </c>
      <c r="H23" t="s">
        <v>123</v>
      </c>
      <c r="I23" t="s">
        <v>124</v>
      </c>
      <c r="J23" t="s">
        <v>125</v>
      </c>
      <c r="K23" t="s">
        <v>80</v>
      </c>
      <c r="L23" s="4">
        <v>42787</v>
      </c>
      <c r="M23" s="4">
        <v>43100</v>
      </c>
      <c r="N23" s="3" t="s">
        <v>238</v>
      </c>
      <c r="O23" s="6" t="s">
        <v>242</v>
      </c>
      <c r="P23">
        <v>1196.1600000000001</v>
      </c>
      <c r="Q23" s="3">
        <v>1196.1600000000001</v>
      </c>
      <c r="R23" s="5" t="s">
        <v>241</v>
      </c>
      <c r="S23" s="5" t="s">
        <v>241</v>
      </c>
      <c r="T23" s="6" t="s">
        <v>242</v>
      </c>
      <c r="U23" s="4">
        <v>42825</v>
      </c>
      <c r="V23" s="2" t="s">
        <v>76</v>
      </c>
      <c r="W23" s="2">
        <v>2017</v>
      </c>
      <c r="X23" s="4">
        <v>42825</v>
      </c>
      <c r="Y23" s="3" t="s">
        <v>240</v>
      </c>
    </row>
    <row r="24" spans="1:25" x14ac:dyDescent="0.25">
      <c r="A24" s="2">
        <v>2017</v>
      </c>
      <c r="B24" s="3" t="s">
        <v>239</v>
      </c>
      <c r="C24" s="2" t="s">
        <v>66</v>
      </c>
      <c r="D24" s="3" t="s">
        <v>188</v>
      </c>
      <c r="E24" s="3" t="s">
        <v>205</v>
      </c>
      <c r="F24" s="2" t="s">
        <v>76</v>
      </c>
      <c r="G24" s="2" t="s">
        <v>73</v>
      </c>
      <c r="H24" t="s">
        <v>126</v>
      </c>
      <c r="K24" t="s">
        <v>80</v>
      </c>
      <c r="L24" s="4">
        <v>42788</v>
      </c>
      <c r="M24" s="4">
        <v>43100</v>
      </c>
      <c r="N24" s="3" t="s">
        <v>238</v>
      </c>
      <c r="O24" s="6" t="s">
        <v>242</v>
      </c>
      <c r="P24">
        <v>1593.76</v>
      </c>
      <c r="Q24" s="3">
        <v>1593.76</v>
      </c>
      <c r="R24" s="5" t="s">
        <v>241</v>
      </c>
      <c r="S24" s="5" t="s">
        <v>241</v>
      </c>
      <c r="T24" s="6" t="s">
        <v>242</v>
      </c>
      <c r="U24" s="4">
        <v>42825</v>
      </c>
      <c r="V24" s="2" t="s">
        <v>76</v>
      </c>
      <c r="W24" s="2">
        <v>2017</v>
      </c>
      <c r="X24" s="4">
        <v>42825</v>
      </c>
      <c r="Y24" s="3" t="s">
        <v>240</v>
      </c>
    </row>
    <row r="25" spans="1:25" x14ac:dyDescent="0.25">
      <c r="A25" s="2">
        <v>2017</v>
      </c>
      <c r="B25" s="3" t="s">
        <v>239</v>
      </c>
      <c r="C25" s="2" t="s">
        <v>66</v>
      </c>
      <c r="D25" s="3" t="s">
        <v>188</v>
      </c>
      <c r="E25" s="3" t="s">
        <v>206</v>
      </c>
      <c r="F25" s="2" t="s">
        <v>76</v>
      </c>
      <c r="G25" s="2" t="s">
        <v>73</v>
      </c>
      <c r="H25" s="2" t="s">
        <v>126</v>
      </c>
      <c r="I25" s="2"/>
      <c r="J25" s="2"/>
      <c r="K25" s="2" t="s">
        <v>80</v>
      </c>
      <c r="L25" s="4">
        <v>42788</v>
      </c>
      <c r="M25" s="4">
        <v>43100</v>
      </c>
      <c r="N25" s="3" t="s">
        <v>238</v>
      </c>
      <c r="O25" s="6" t="s">
        <v>242</v>
      </c>
      <c r="P25">
        <v>1593.76</v>
      </c>
      <c r="Q25" s="3">
        <v>1593.76</v>
      </c>
      <c r="R25" s="5" t="s">
        <v>241</v>
      </c>
      <c r="S25" s="5" t="s">
        <v>241</v>
      </c>
      <c r="T25" s="6" t="s">
        <v>242</v>
      </c>
      <c r="U25" s="4">
        <v>42825</v>
      </c>
      <c r="V25" s="2" t="s">
        <v>76</v>
      </c>
      <c r="W25" s="2">
        <v>2017</v>
      </c>
      <c r="X25" s="4">
        <v>42825</v>
      </c>
      <c r="Y25" s="3" t="s">
        <v>240</v>
      </c>
    </row>
    <row r="26" spans="1:25" x14ac:dyDescent="0.25">
      <c r="A26" s="2">
        <v>2017</v>
      </c>
      <c r="B26" s="3" t="s">
        <v>239</v>
      </c>
      <c r="C26" s="2" t="s">
        <v>66</v>
      </c>
      <c r="D26" s="3" t="s">
        <v>188</v>
      </c>
      <c r="E26" s="3" t="s">
        <v>207</v>
      </c>
      <c r="F26" s="2" t="s">
        <v>76</v>
      </c>
      <c r="G26" s="2" t="s">
        <v>73</v>
      </c>
      <c r="H26" t="s">
        <v>127</v>
      </c>
      <c r="I26" t="s">
        <v>128</v>
      </c>
      <c r="J26" t="s">
        <v>129</v>
      </c>
      <c r="K26" t="s">
        <v>80</v>
      </c>
      <c r="L26" s="4">
        <v>42794</v>
      </c>
      <c r="M26" s="4">
        <v>43100</v>
      </c>
      <c r="N26" s="3" t="s">
        <v>238</v>
      </c>
      <c r="O26" s="6" t="s">
        <v>242</v>
      </c>
      <c r="P26">
        <v>1593.76</v>
      </c>
      <c r="Q26" s="3">
        <v>1593.76</v>
      </c>
      <c r="R26" s="5" t="s">
        <v>241</v>
      </c>
      <c r="S26" s="5" t="s">
        <v>241</v>
      </c>
      <c r="T26" s="6" t="s">
        <v>242</v>
      </c>
      <c r="U26" s="4">
        <v>42825</v>
      </c>
      <c r="V26" s="2" t="s">
        <v>76</v>
      </c>
      <c r="W26" s="2">
        <v>2017</v>
      </c>
      <c r="X26" s="4">
        <v>42825</v>
      </c>
      <c r="Y26" s="3" t="s">
        <v>240</v>
      </c>
    </row>
    <row r="27" spans="1:25" x14ac:dyDescent="0.25">
      <c r="A27" s="2">
        <v>2017</v>
      </c>
      <c r="B27" s="3" t="s">
        <v>239</v>
      </c>
      <c r="C27" s="2" t="s">
        <v>66</v>
      </c>
      <c r="D27" s="3" t="s">
        <v>188</v>
      </c>
      <c r="E27" s="3" t="s">
        <v>208</v>
      </c>
      <c r="F27" s="2" t="s">
        <v>76</v>
      </c>
      <c r="G27" s="2" t="s">
        <v>73</v>
      </c>
      <c r="H27" t="s">
        <v>130</v>
      </c>
      <c r="I27" t="s">
        <v>97</v>
      </c>
      <c r="J27" t="s">
        <v>109</v>
      </c>
      <c r="K27" t="s">
        <v>86</v>
      </c>
      <c r="L27" s="4">
        <v>42794</v>
      </c>
      <c r="M27" s="4">
        <v>43100</v>
      </c>
      <c r="N27" s="3" t="s">
        <v>238</v>
      </c>
      <c r="O27" s="6" t="s">
        <v>242</v>
      </c>
      <c r="P27">
        <v>2789.92</v>
      </c>
      <c r="Q27" s="3">
        <v>2789.92</v>
      </c>
      <c r="R27" s="5" t="s">
        <v>241</v>
      </c>
      <c r="S27" s="5" t="s">
        <v>241</v>
      </c>
      <c r="T27" s="6" t="s">
        <v>242</v>
      </c>
      <c r="U27" s="4">
        <v>42825</v>
      </c>
      <c r="V27" s="2" t="s">
        <v>76</v>
      </c>
      <c r="W27" s="2">
        <v>2017</v>
      </c>
      <c r="X27" s="4">
        <v>42825</v>
      </c>
      <c r="Y27" s="3" t="s">
        <v>240</v>
      </c>
    </row>
    <row r="28" spans="1:25" x14ac:dyDescent="0.25">
      <c r="A28" s="2">
        <v>2017</v>
      </c>
      <c r="B28" s="3" t="s">
        <v>239</v>
      </c>
      <c r="C28" s="2" t="s">
        <v>66</v>
      </c>
      <c r="D28" s="3" t="s">
        <v>188</v>
      </c>
      <c r="E28" s="3" t="s">
        <v>209</v>
      </c>
      <c r="F28" s="2" t="s">
        <v>76</v>
      </c>
      <c r="G28" s="2" t="s">
        <v>73</v>
      </c>
      <c r="H28" t="s">
        <v>131</v>
      </c>
      <c r="I28" t="s">
        <v>118</v>
      </c>
      <c r="J28" t="s">
        <v>132</v>
      </c>
      <c r="K28" t="s">
        <v>80</v>
      </c>
      <c r="L28" s="4">
        <v>42794</v>
      </c>
      <c r="M28" s="4">
        <v>43100</v>
      </c>
      <c r="N28" s="3" t="s">
        <v>238</v>
      </c>
      <c r="O28" s="6" t="s">
        <v>242</v>
      </c>
      <c r="P28">
        <v>1196.1600000000001</v>
      </c>
      <c r="Q28" s="3">
        <v>1196.1600000000001</v>
      </c>
      <c r="R28" s="5" t="s">
        <v>241</v>
      </c>
      <c r="S28" s="5" t="s">
        <v>241</v>
      </c>
      <c r="T28" s="6" t="s">
        <v>242</v>
      </c>
      <c r="U28" s="4">
        <v>42825</v>
      </c>
      <c r="V28" s="2" t="s">
        <v>76</v>
      </c>
      <c r="W28" s="2">
        <v>2017</v>
      </c>
      <c r="X28" s="4">
        <v>42825</v>
      </c>
      <c r="Y28" s="3" t="s">
        <v>240</v>
      </c>
    </row>
    <row r="29" spans="1:25" x14ac:dyDescent="0.25">
      <c r="A29" s="2">
        <v>2017</v>
      </c>
      <c r="B29" s="3" t="s">
        <v>239</v>
      </c>
      <c r="C29" s="2" t="s">
        <v>66</v>
      </c>
      <c r="D29" s="3" t="s">
        <v>188</v>
      </c>
      <c r="E29" s="3" t="s">
        <v>210</v>
      </c>
      <c r="F29" s="2" t="s">
        <v>76</v>
      </c>
      <c r="G29" s="2" t="s">
        <v>73</v>
      </c>
      <c r="H29" t="s">
        <v>133</v>
      </c>
      <c r="K29" t="s">
        <v>80</v>
      </c>
      <c r="L29" s="4">
        <v>42797</v>
      </c>
      <c r="M29" s="4">
        <v>43100</v>
      </c>
      <c r="N29" s="3" t="s">
        <v>238</v>
      </c>
      <c r="O29" s="6" t="s">
        <v>242</v>
      </c>
      <c r="P29">
        <v>1593.76</v>
      </c>
      <c r="Q29" s="3">
        <v>1593.76</v>
      </c>
      <c r="R29" s="5" t="s">
        <v>241</v>
      </c>
      <c r="S29" s="5" t="s">
        <v>241</v>
      </c>
      <c r="T29" s="6" t="s">
        <v>242</v>
      </c>
      <c r="U29" s="4">
        <v>42825</v>
      </c>
      <c r="V29" s="2" t="s">
        <v>76</v>
      </c>
      <c r="W29" s="2">
        <v>2017</v>
      </c>
      <c r="X29" s="4">
        <v>42825</v>
      </c>
      <c r="Y29" s="3" t="s">
        <v>240</v>
      </c>
    </row>
    <row r="30" spans="1:25" x14ac:dyDescent="0.25">
      <c r="A30" s="2">
        <v>2017</v>
      </c>
      <c r="B30" s="3" t="s">
        <v>239</v>
      </c>
      <c r="C30" s="2" t="s">
        <v>66</v>
      </c>
      <c r="D30" s="3" t="s">
        <v>188</v>
      </c>
      <c r="E30" s="3" t="s">
        <v>211</v>
      </c>
      <c r="F30" s="2" t="s">
        <v>76</v>
      </c>
      <c r="G30" s="2" t="s">
        <v>73</v>
      </c>
      <c r="H30" t="s">
        <v>134</v>
      </c>
      <c r="K30" t="s">
        <v>80</v>
      </c>
      <c r="L30" s="4">
        <v>42800</v>
      </c>
      <c r="M30" s="4">
        <v>43100</v>
      </c>
      <c r="N30" s="3" t="s">
        <v>238</v>
      </c>
      <c r="O30" s="6" t="s">
        <v>242</v>
      </c>
      <c r="P30">
        <v>1593.76</v>
      </c>
      <c r="Q30" s="3">
        <v>1593.76</v>
      </c>
      <c r="R30" s="5" t="s">
        <v>241</v>
      </c>
      <c r="S30" s="5" t="s">
        <v>241</v>
      </c>
      <c r="T30" s="6" t="s">
        <v>242</v>
      </c>
      <c r="U30" s="4">
        <v>42825</v>
      </c>
      <c r="V30" s="2" t="s">
        <v>76</v>
      </c>
      <c r="W30" s="2">
        <v>2017</v>
      </c>
      <c r="X30" s="4">
        <v>42825</v>
      </c>
      <c r="Y30" s="3" t="s">
        <v>240</v>
      </c>
    </row>
    <row r="31" spans="1:25" x14ac:dyDescent="0.25">
      <c r="A31" s="2">
        <v>2017</v>
      </c>
      <c r="B31" s="3" t="s">
        <v>239</v>
      </c>
      <c r="C31" s="2" t="s">
        <v>66</v>
      </c>
      <c r="D31" s="3" t="s">
        <v>188</v>
      </c>
      <c r="E31" s="3" t="s">
        <v>212</v>
      </c>
      <c r="F31" s="2" t="s">
        <v>76</v>
      </c>
      <c r="G31" s="2" t="s">
        <v>73</v>
      </c>
      <c r="H31" s="2" t="s">
        <v>134</v>
      </c>
      <c r="I31" s="2"/>
      <c r="J31" s="2"/>
      <c r="K31" s="2" t="s">
        <v>80</v>
      </c>
      <c r="L31" s="4">
        <v>42801</v>
      </c>
      <c r="M31" s="4">
        <v>43100</v>
      </c>
      <c r="N31" s="3" t="s">
        <v>238</v>
      </c>
      <c r="O31" s="6" t="s">
        <v>242</v>
      </c>
      <c r="P31">
        <v>1593.76</v>
      </c>
      <c r="Q31" s="3">
        <v>1593.76</v>
      </c>
      <c r="R31" s="5" t="s">
        <v>241</v>
      </c>
      <c r="S31" s="5" t="s">
        <v>241</v>
      </c>
      <c r="T31" s="6" t="s">
        <v>242</v>
      </c>
      <c r="U31" s="4">
        <v>42825</v>
      </c>
      <c r="V31" s="2" t="s">
        <v>76</v>
      </c>
      <c r="W31" s="2">
        <v>2017</v>
      </c>
      <c r="X31" s="4">
        <v>42825</v>
      </c>
      <c r="Y31" s="3" t="s">
        <v>240</v>
      </c>
    </row>
    <row r="32" spans="1:25" x14ac:dyDescent="0.25">
      <c r="A32" s="2">
        <v>2017</v>
      </c>
      <c r="B32" s="3" t="s">
        <v>239</v>
      </c>
      <c r="C32" s="2" t="s">
        <v>66</v>
      </c>
      <c r="D32" s="3" t="s">
        <v>188</v>
      </c>
      <c r="E32" s="3" t="s">
        <v>213</v>
      </c>
      <c r="F32" s="2" t="s">
        <v>76</v>
      </c>
      <c r="G32" s="2" t="s">
        <v>73</v>
      </c>
      <c r="H32" s="2" t="s">
        <v>134</v>
      </c>
      <c r="I32" s="2"/>
      <c r="J32" s="2"/>
      <c r="K32" s="2" t="s">
        <v>80</v>
      </c>
      <c r="L32" s="4">
        <v>42801</v>
      </c>
      <c r="M32" s="4">
        <v>43100</v>
      </c>
      <c r="N32" s="3" t="s">
        <v>238</v>
      </c>
      <c r="O32" s="6" t="s">
        <v>242</v>
      </c>
      <c r="P32">
        <v>1593.76</v>
      </c>
      <c r="Q32" s="3">
        <v>1593.76</v>
      </c>
      <c r="R32" s="5" t="s">
        <v>241</v>
      </c>
      <c r="S32" s="5" t="s">
        <v>241</v>
      </c>
      <c r="T32" s="6" t="s">
        <v>242</v>
      </c>
      <c r="U32" s="4">
        <v>42825</v>
      </c>
      <c r="V32" s="2" t="s">
        <v>76</v>
      </c>
      <c r="W32" s="2">
        <v>2017</v>
      </c>
      <c r="X32" s="4">
        <v>42825</v>
      </c>
      <c r="Y32" s="3" t="s">
        <v>240</v>
      </c>
    </row>
    <row r="33" spans="1:25" x14ac:dyDescent="0.25">
      <c r="A33" s="2">
        <v>2017</v>
      </c>
      <c r="B33" s="3" t="s">
        <v>239</v>
      </c>
      <c r="C33" s="2" t="s">
        <v>66</v>
      </c>
      <c r="D33" s="3" t="s">
        <v>188</v>
      </c>
      <c r="E33" s="3" t="s">
        <v>214</v>
      </c>
      <c r="F33" s="2" t="s">
        <v>76</v>
      </c>
      <c r="G33" s="2" t="s">
        <v>73</v>
      </c>
      <c r="H33" t="s">
        <v>135</v>
      </c>
      <c r="I33" t="s">
        <v>128</v>
      </c>
      <c r="J33" t="s">
        <v>136</v>
      </c>
      <c r="K33" t="s">
        <v>80</v>
      </c>
      <c r="L33" s="4">
        <v>42801</v>
      </c>
      <c r="M33" s="4">
        <v>43100</v>
      </c>
      <c r="N33" s="3" t="s">
        <v>238</v>
      </c>
      <c r="O33" s="6" t="s">
        <v>242</v>
      </c>
      <c r="P33">
        <v>1196.1600000000001</v>
      </c>
      <c r="Q33" s="3">
        <v>1196.1600000000001</v>
      </c>
      <c r="R33" s="5" t="s">
        <v>241</v>
      </c>
      <c r="S33" s="5" t="s">
        <v>241</v>
      </c>
      <c r="T33" s="6" t="s">
        <v>242</v>
      </c>
      <c r="U33" s="4">
        <v>42825</v>
      </c>
      <c r="V33" s="2" t="s">
        <v>76</v>
      </c>
      <c r="W33" s="2">
        <v>2017</v>
      </c>
      <c r="X33" s="4">
        <v>42825</v>
      </c>
      <c r="Y33" s="3" t="s">
        <v>240</v>
      </c>
    </row>
    <row r="34" spans="1:25" x14ac:dyDescent="0.25">
      <c r="A34" s="2">
        <v>2017</v>
      </c>
      <c r="B34" s="3" t="s">
        <v>239</v>
      </c>
      <c r="C34" s="2" t="s">
        <v>66</v>
      </c>
      <c r="D34" s="3" t="s">
        <v>188</v>
      </c>
      <c r="E34" s="3" t="s">
        <v>215</v>
      </c>
      <c r="F34" s="2" t="s">
        <v>76</v>
      </c>
      <c r="G34" s="2" t="s">
        <v>73</v>
      </c>
      <c r="H34" t="s">
        <v>137</v>
      </c>
      <c r="I34" t="s">
        <v>122</v>
      </c>
      <c r="J34" t="s">
        <v>138</v>
      </c>
      <c r="K34" t="s">
        <v>80</v>
      </c>
      <c r="L34" s="4">
        <v>42803</v>
      </c>
      <c r="M34" s="4">
        <v>43100</v>
      </c>
      <c r="N34" s="3" t="s">
        <v>238</v>
      </c>
      <c r="O34" s="6" t="s">
        <v>242</v>
      </c>
      <c r="P34">
        <v>1593.76</v>
      </c>
      <c r="Q34" s="3">
        <v>1593.76</v>
      </c>
      <c r="R34" s="5" t="s">
        <v>241</v>
      </c>
      <c r="S34" s="5" t="s">
        <v>241</v>
      </c>
      <c r="T34" s="6" t="s">
        <v>242</v>
      </c>
      <c r="U34" s="4">
        <v>42825</v>
      </c>
      <c r="V34" s="2" t="s">
        <v>76</v>
      </c>
      <c r="W34" s="2">
        <v>2017</v>
      </c>
      <c r="X34" s="4">
        <v>42825</v>
      </c>
      <c r="Y34" s="3" t="s">
        <v>240</v>
      </c>
    </row>
    <row r="35" spans="1:25" x14ac:dyDescent="0.25">
      <c r="A35" s="2">
        <v>2017</v>
      </c>
      <c r="B35" s="3" t="s">
        <v>239</v>
      </c>
      <c r="C35" s="2" t="s">
        <v>66</v>
      </c>
      <c r="D35" s="3" t="s">
        <v>188</v>
      </c>
      <c r="E35" s="3" t="s">
        <v>216</v>
      </c>
      <c r="F35" s="2" t="s">
        <v>76</v>
      </c>
      <c r="G35" s="2" t="s">
        <v>73</v>
      </c>
      <c r="H35" t="s">
        <v>139</v>
      </c>
      <c r="K35" t="s">
        <v>80</v>
      </c>
      <c r="L35" s="4">
        <v>42803</v>
      </c>
      <c r="M35" s="4">
        <v>43100</v>
      </c>
      <c r="N35" s="3" t="s">
        <v>238</v>
      </c>
      <c r="O35" s="6" t="s">
        <v>242</v>
      </c>
      <c r="P35">
        <v>1593.76</v>
      </c>
      <c r="Q35" s="3">
        <v>1593.76</v>
      </c>
      <c r="R35" s="5" t="s">
        <v>241</v>
      </c>
      <c r="S35" s="5" t="s">
        <v>241</v>
      </c>
      <c r="T35" s="6" t="s">
        <v>242</v>
      </c>
      <c r="U35" s="4">
        <v>42825</v>
      </c>
      <c r="V35" s="2" t="s">
        <v>76</v>
      </c>
      <c r="W35" s="2">
        <v>2017</v>
      </c>
      <c r="X35" s="4">
        <v>42825</v>
      </c>
      <c r="Y35" s="3" t="s">
        <v>240</v>
      </c>
    </row>
    <row r="36" spans="1:25" x14ac:dyDescent="0.25">
      <c r="A36" s="2">
        <v>2017</v>
      </c>
      <c r="B36" s="3" t="s">
        <v>239</v>
      </c>
      <c r="C36" s="2" t="s">
        <v>66</v>
      </c>
      <c r="D36" s="3" t="s">
        <v>188</v>
      </c>
      <c r="E36" s="3" t="s">
        <v>217</v>
      </c>
      <c r="F36" s="2" t="s">
        <v>76</v>
      </c>
      <c r="G36" s="2" t="s">
        <v>73</v>
      </c>
      <c r="H36" s="2" t="s">
        <v>139</v>
      </c>
      <c r="I36" s="2"/>
      <c r="J36" s="2"/>
      <c r="K36" s="2" t="s">
        <v>80</v>
      </c>
      <c r="L36" s="4">
        <v>42803</v>
      </c>
      <c r="M36" s="4">
        <v>43100</v>
      </c>
      <c r="N36" s="3" t="s">
        <v>238</v>
      </c>
      <c r="O36" s="6" t="s">
        <v>242</v>
      </c>
      <c r="P36">
        <v>1593.76</v>
      </c>
      <c r="Q36" s="3">
        <v>1593.76</v>
      </c>
      <c r="R36" s="5" t="s">
        <v>241</v>
      </c>
      <c r="S36" s="5" t="s">
        <v>241</v>
      </c>
      <c r="T36" s="6" t="s">
        <v>242</v>
      </c>
      <c r="U36" s="4">
        <v>42825</v>
      </c>
      <c r="V36" s="2" t="s">
        <v>76</v>
      </c>
      <c r="W36" s="2">
        <v>2017</v>
      </c>
      <c r="X36" s="4">
        <v>42825</v>
      </c>
      <c r="Y36" s="3" t="s">
        <v>240</v>
      </c>
    </row>
    <row r="37" spans="1:25" x14ac:dyDescent="0.25">
      <c r="A37" s="2">
        <v>2017</v>
      </c>
      <c r="B37" s="3" t="s">
        <v>239</v>
      </c>
      <c r="C37" s="2" t="s">
        <v>66</v>
      </c>
      <c r="D37" s="3" t="s">
        <v>188</v>
      </c>
      <c r="E37" s="3" t="s">
        <v>218</v>
      </c>
      <c r="F37" s="2" t="s">
        <v>76</v>
      </c>
      <c r="G37" s="2" t="s">
        <v>73</v>
      </c>
      <c r="H37" s="2" t="s">
        <v>139</v>
      </c>
      <c r="I37" s="2"/>
      <c r="J37" s="2"/>
      <c r="K37" s="2" t="s">
        <v>80</v>
      </c>
      <c r="L37" s="4">
        <v>42803</v>
      </c>
      <c r="M37" s="4">
        <v>43100</v>
      </c>
      <c r="N37" s="3" t="s">
        <v>238</v>
      </c>
      <c r="O37" s="6" t="s">
        <v>242</v>
      </c>
      <c r="P37">
        <v>1593.76</v>
      </c>
      <c r="Q37" s="3">
        <v>1593.76</v>
      </c>
      <c r="R37" s="5" t="s">
        <v>241</v>
      </c>
      <c r="S37" s="5" t="s">
        <v>241</v>
      </c>
      <c r="T37" s="6" t="s">
        <v>242</v>
      </c>
      <c r="U37" s="4">
        <v>42825</v>
      </c>
      <c r="V37" s="2" t="s">
        <v>76</v>
      </c>
      <c r="W37" s="2">
        <v>2017</v>
      </c>
      <c r="X37" s="4">
        <v>42825</v>
      </c>
      <c r="Y37" s="3" t="s">
        <v>240</v>
      </c>
    </row>
    <row r="38" spans="1:25" x14ac:dyDescent="0.25">
      <c r="A38" s="2">
        <v>2017</v>
      </c>
      <c r="B38" s="3" t="s">
        <v>239</v>
      </c>
      <c r="C38" s="2" t="s">
        <v>66</v>
      </c>
      <c r="D38" s="3" t="s">
        <v>188</v>
      </c>
      <c r="E38" s="3" t="s">
        <v>219</v>
      </c>
      <c r="F38" s="2" t="s">
        <v>76</v>
      </c>
      <c r="G38" s="2" t="s">
        <v>73</v>
      </c>
      <c r="H38" s="2" t="s">
        <v>139</v>
      </c>
      <c r="I38" s="2"/>
      <c r="J38" s="2"/>
      <c r="K38" s="2" t="s">
        <v>80</v>
      </c>
      <c r="L38" s="4">
        <v>42803</v>
      </c>
      <c r="M38" s="4">
        <v>43100</v>
      </c>
      <c r="N38" s="3" t="s">
        <v>238</v>
      </c>
      <c r="O38" s="6" t="s">
        <v>242</v>
      </c>
      <c r="P38">
        <v>1593.76</v>
      </c>
      <c r="Q38" s="3">
        <v>1593.76</v>
      </c>
      <c r="R38" s="5" t="s">
        <v>241</v>
      </c>
      <c r="S38" s="5" t="s">
        <v>241</v>
      </c>
      <c r="T38" s="6" t="s">
        <v>242</v>
      </c>
      <c r="U38" s="4">
        <v>42825</v>
      </c>
      <c r="V38" s="2" t="s">
        <v>76</v>
      </c>
      <c r="W38" s="2">
        <v>2017</v>
      </c>
      <c r="X38" s="4">
        <v>42825</v>
      </c>
      <c r="Y38" s="3" t="s">
        <v>240</v>
      </c>
    </row>
    <row r="39" spans="1:25" x14ac:dyDescent="0.25">
      <c r="A39" s="2">
        <v>2017</v>
      </c>
      <c r="B39" s="3" t="s">
        <v>239</v>
      </c>
      <c r="C39" s="2" t="s">
        <v>66</v>
      </c>
      <c r="D39" s="3" t="s">
        <v>188</v>
      </c>
      <c r="E39" s="3" t="s">
        <v>220</v>
      </c>
      <c r="F39" s="2" t="s">
        <v>76</v>
      </c>
      <c r="G39" s="2" t="s">
        <v>73</v>
      </c>
      <c r="H39" s="2" t="s">
        <v>140</v>
      </c>
      <c r="I39" s="2" t="s">
        <v>141</v>
      </c>
      <c r="J39" s="2"/>
      <c r="K39" s="2" t="s">
        <v>90</v>
      </c>
      <c r="L39" s="4">
        <v>42807</v>
      </c>
      <c r="M39" s="4">
        <v>43100</v>
      </c>
      <c r="N39" s="3" t="s">
        <v>238</v>
      </c>
      <c r="O39" s="6" t="s">
        <v>242</v>
      </c>
      <c r="P39">
        <v>3896.08</v>
      </c>
      <c r="Q39" s="3">
        <v>3896.08</v>
      </c>
      <c r="R39" s="5" t="s">
        <v>241</v>
      </c>
      <c r="S39" s="5" t="s">
        <v>241</v>
      </c>
      <c r="T39" s="6" t="s">
        <v>242</v>
      </c>
      <c r="U39" s="4">
        <v>42825</v>
      </c>
      <c r="V39" s="2" t="s">
        <v>76</v>
      </c>
      <c r="W39" s="2">
        <v>2017</v>
      </c>
      <c r="X39" s="4">
        <v>42825</v>
      </c>
      <c r="Y39" s="3" t="s">
        <v>240</v>
      </c>
    </row>
    <row r="40" spans="1:25" x14ac:dyDescent="0.25">
      <c r="A40" s="2">
        <v>2017</v>
      </c>
      <c r="B40" s="3" t="s">
        <v>239</v>
      </c>
      <c r="C40" s="2" t="s">
        <v>66</v>
      </c>
      <c r="D40" s="3" t="s">
        <v>188</v>
      </c>
      <c r="E40" s="3" t="s">
        <v>221</v>
      </c>
      <c r="F40" s="2" t="s">
        <v>76</v>
      </c>
      <c r="G40" s="2" t="s">
        <v>73</v>
      </c>
      <c r="H40" s="2" t="s">
        <v>142</v>
      </c>
      <c r="I40" s="2" t="s">
        <v>128</v>
      </c>
      <c r="J40" s="2" t="s">
        <v>143</v>
      </c>
      <c r="K40" s="2" t="s">
        <v>90</v>
      </c>
      <c r="L40" s="4">
        <v>42807</v>
      </c>
      <c r="M40" s="4">
        <v>43100</v>
      </c>
      <c r="N40" s="3" t="s">
        <v>238</v>
      </c>
      <c r="O40" s="6" t="s">
        <v>242</v>
      </c>
      <c r="P40">
        <v>3896.08</v>
      </c>
      <c r="Q40" s="3">
        <v>3896.08</v>
      </c>
      <c r="R40" s="5" t="s">
        <v>241</v>
      </c>
      <c r="S40" s="5" t="s">
        <v>241</v>
      </c>
      <c r="T40" s="6" t="s">
        <v>242</v>
      </c>
      <c r="U40" s="4">
        <v>42825</v>
      </c>
      <c r="V40" s="2" t="s">
        <v>76</v>
      </c>
      <c r="W40" s="2">
        <v>2017</v>
      </c>
      <c r="X40" s="4">
        <v>42825</v>
      </c>
      <c r="Y40" s="3" t="s">
        <v>240</v>
      </c>
    </row>
    <row r="41" spans="1:25" x14ac:dyDescent="0.25">
      <c r="A41" s="2">
        <v>2017</v>
      </c>
      <c r="B41" s="3" t="s">
        <v>239</v>
      </c>
      <c r="C41" s="2" t="s">
        <v>66</v>
      </c>
      <c r="D41" s="3" t="s">
        <v>188</v>
      </c>
      <c r="E41" s="3" t="s">
        <v>222</v>
      </c>
      <c r="F41" s="2" t="s">
        <v>76</v>
      </c>
      <c r="G41" s="2" t="s">
        <v>73</v>
      </c>
      <c r="H41" s="2" t="s">
        <v>144</v>
      </c>
      <c r="I41" s="2" t="s">
        <v>145</v>
      </c>
      <c r="J41" s="2" t="s">
        <v>146</v>
      </c>
      <c r="K41" s="2" t="s">
        <v>80</v>
      </c>
      <c r="L41" s="4">
        <v>42815</v>
      </c>
      <c r="M41" s="4">
        <v>43100</v>
      </c>
      <c r="N41" s="3" t="s">
        <v>238</v>
      </c>
      <c r="O41" s="6" t="s">
        <v>242</v>
      </c>
      <c r="P41">
        <v>1196.1600000000001</v>
      </c>
      <c r="Q41" s="3">
        <v>1196.1600000000001</v>
      </c>
      <c r="R41" s="5" t="s">
        <v>241</v>
      </c>
      <c r="S41" s="5" t="s">
        <v>241</v>
      </c>
      <c r="T41" s="6" t="s">
        <v>242</v>
      </c>
      <c r="U41" s="4">
        <v>42825</v>
      </c>
      <c r="V41" s="2" t="s">
        <v>76</v>
      </c>
      <c r="W41" s="2">
        <v>2017</v>
      </c>
      <c r="X41" s="4">
        <v>42825</v>
      </c>
      <c r="Y41" s="3" t="s">
        <v>240</v>
      </c>
    </row>
    <row r="42" spans="1:25" x14ac:dyDescent="0.25">
      <c r="A42" s="2">
        <v>2017</v>
      </c>
      <c r="B42" s="3" t="s">
        <v>239</v>
      </c>
      <c r="C42" s="2" t="s">
        <v>66</v>
      </c>
      <c r="D42" s="3" t="s">
        <v>188</v>
      </c>
      <c r="E42" s="3" t="s">
        <v>223</v>
      </c>
      <c r="F42" s="2" t="s">
        <v>76</v>
      </c>
      <c r="G42" s="2" t="s">
        <v>73</v>
      </c>
      <c r="H42" s="2" t="s">
        <v>147</v>
      </c>
      <c r="I42" s="2" t="s">
        <v>148</v>
      </c>
      <c r="J42" s="2" t="s">
        <v>149</v>
      </c>
      <c r="K42" s="2" t="s">
        <v>80</v>
      </c>
      <c r="L42" s="4">
        <v>42815</v>
      </c>
      <c r="M42" s="4">
        <v>43100</v>
      </c>
      <c r="N42" s="3" t="s">
        <v>238</v>
      </c>
      <c r="O42" s="6" t="s">
        <v>242</v>
      </c>
      <c r="P42">
        <v>1196.1600000000001</v>
      </c>
      <c r="Q42" s="3">
        <v>1196.1600000000001</v>
      </c>
      <c r="R42" s="5" t="s">
        <v>241</v>
      </c>
      <c r="S42" s="5" t="s">
        <v>241</v>
      </c>
      <c r="T42" s="6" t="s">
        <v>242</v>
      </c>
      <c r="U42" s="4">
        <v>42825</v>
      </c>
      <c r="V42" s="2" t="s">
        <v>76</v>
      </c>
      <c r="W42" s="2">
        <v>2017</v>
      </c>
      <c r="X42" s="4">
        <v>42825</v>
      </c>
      <c r="Y42" s="3" t="s">
        <v>240</v>
      </c>
    </row>
    <row r="43" spans="1:25" x14ac:dyDescent="0.25">
      <c r="A43" s="2">
        <v>2017</v>
      </c>
      <c r="B43" s="3" t="s">
        <v>239</v>
      </c>
      <c r="C43" s="2" t="s">
        <v>66</v>
      </c>
      <c r="D43" s="3" t="s">
        <v>188</v>
      </c>
      <c r="E43" s="3" t="s">
        <v>224</v>
      </c>
      <c r="F43" s="2" t="s">
        <v>76</v>
      </c>
      <c r="G43" s="2" t="s">
        <v>73</v>
      </c>
      <c r="H43" t="s">
        <v>150</v>
      </c>
      <c r="I43" t="s">
        <v>151</v>
      </c>
      <c r="J43" t="s">
        <v>152</v>
      </c>
      <c r="K43" t="s">
        <v>80</v>
      </c>
      <c r="L43" s="4">
        <v>42815</v>
      </c>
      <c r="M43" s="4">
        <v>43100</v>
      </c>
      <c r="N43" s="3" t="s">
        <v>238</v>
      </c>
      <c r="O43" s="6" t="s">
        <v>242</v>
      </c>
      <c r="P43">
        <v>1593.76</v>
      </c>
      <c r="Q43" s="3">
        <v>1593.76</v>
      </c>
      <c r="R43" s="5" t="s">
        <v>241</v>
      </c>
      <c r="S43" s="5" t="s">
        <v>241</v>
      </c>
      <c r="T43" s="6" t="s">
        <v>242</v>
      </c>
      <c r="U43" s="4">
        <v>42825</v>
      </c>
      <c r="V43" s="2" t="s">
        <v>76</v>
      </c>
      <c r="W43" s="2">
        <v>2017</v>
      </c>
      <c r="X43" s="4">
        <v>42825</v>
      </c>
      <c r="Y43" s="3" t="s">
        <v>240</v>
      </c>
    </row>
    <row r="44" spans="1:25" x14ac:dyDescent="0.25">
      <c r="A44" s="2">
        <v>2017</v>
      </c>
      <c r="B44" s="3" t="s">
        <v>239</v>
      </c>
      <c r="C44" s="2" t="s">
        <v>66</v>
      </c>
      <c r="D44" s="3" t="s">
        <v>188</v>
      </c>
      <c r="E44" s="3" t="s">
        <v>225</v>
      </c>
      <c r="F44" s="2" t="s">
        <v>76</v>
      </c>
      <c r="G44" s="2" t="s">
        <v>73</v>
      </c>
      <c r="H44" t="s">
        <v>153</v>
      </c>
      <c r="I44" t="s">
        <v>154</v>
      </c>
      <c r="J44" t="s">
        <v>155</v>
      </c>
      <c r="K44" t="s">
        <v>90</v>
      </c>
      <c r="L44" s="4">
        <v>42815</v>
      </c>
      <c r="M44" s="4">
        <v>43100</v>
      </c>
      <c r="N44" s="3" t="s">
        <v>238</v>
      </c>
      <c r="O44" s="6" t="s">
        <v>242</v>
      </c>
      <c r="P44">
        <v>3896.08</v>
      </c>
      <c r="Q44" s="3">
        <v>3896.08</v>
      </c>
      <c r="R44" s="5" t="s">
        <v>241</v>
      </c>
      <c r="S44" s="5" t="s">
        <v>241</v>
      </c>
      <c r="T44" s="6" t="s">
        <v>242</v>
      </c>
      <c r="U44" s="4">
        <v>42825</v>
      </c>
      <c r="V44" s="2" t="s">
        <v>76</v>
      </c>
      <c r="W44" s="2">
        <v>2017</v>
      </c>
      <c r="X44" s="4">
        <v>42825</v>
      </c>
      <c r="Y44" s="3" t="s">
        <v>240</v>
      </c>
    </row>
    <row r="45" spans="1:25" x14ac:dyDescent="0.25">
      <c r="A45" s="2">
        <v>2017</v>
      </c>
      <c r="B45" s="3" t="s">
        <v>239</v>
      </c>
      <c r="C45" s="2" t="s">
        <v>66</v>
      </c>
      <c r="D45" s="3" t="s">
        <v>188</v>
      </c>
      <c r="E45" s="3" t="s">
        <v>226</v>
      </c>
      <c r="F45" s="2" t="s">
        <v>76</v>
      </c>
      <c r="G45" s="2" t="s">
        <v>73</v>
      </c>
      <c r="H45" t="s">
        <v>156</v>
      </c>
      <c r="I45" t="s">
        <v>157</v>
      </c>
      <c r="J45" t="s">
        <v>158</v>
      </c>
      <c r="K45" t="s">
        <v>80</v>
      </c>
      <c r="L45" s="4">
        <v>42817</v>
      </c>
      <c r="M45" s="4">
        <v>43100</v>
      </c>
      <c r="N45" s="3" t="s">
        <v>238</v>
      </c>
      <c r="O45" s="6" t="s">
        <v>242</v>
      </c>
      <c r="P45">
        <v>1196.1600000000001</v>
      </c>
      <c r="Q45" s="3">
        <v>1196.1600000000001</v>
      </c>
      <c r="R45" s="5" t="s">
        <v>241</v>
      </c>
      <c r="S45" s="5" t="s">
        <v>241</v>
      </c>
      <c r="T45" s="6" t="s">
        <v>242</v>
      </c>
      <c r="U45" s="4">
        <v>42825</v>
      </c>
      <c r="V45" s="2" t="s">
        <v>76</v>
      </c>
      <c r="W45" s="2">
        <v>2017</v>
      </c>
      <c r="X45" s="4">
        <v>42825</v>
      </c>
      <c r="Y45" s="3" t="s">
        <v>240</v>
      </c>
    </row>
    <row r="46" spans="1:25" x14ac:dyDescent="0.25">
      <c r="A46" s="2">
        <v>2017</v>
      </c>
      <c r="B46" s="3" t="s">
        <v>239</v>
      </c>
      <c r="C46" s="2" t="s">
        <v>66</v>
      </c>
      <c r="D46" s="3" t="s">
        <v>188</v>
      </c>
      <c r="E46" s="3" t="s">
        <v>227</v>
      </c>
      <c r="F46" s="2" t="s">
        <v>76</v>
      </c>
      <c r="G46" s="2" t="s">
        <v>73</v>
      </c>
      <c r="H46" t="s">
        <v>159</v>
      </c>
      <c r="I46" t="s">
        <v>160</v>
      </c>
      <c r="J46" t="s">
        <v>161</v>
      </c>
      <c r="K46" t="s">
        <v>80</v>
      </c>
      <c r="L46" s="4">
        <v>42821</v>
      </c>
      <c r="M46" s="4">
        <v>43100</v>
      </c>
      <c r="N46" s="3" t="s">
        <v>238</v>
      </c>
      <c r="O46" s="6" t="s">
        <v>242</v>
      </c>
      <c r="P46">
        <v>1196.1600000000001</v>
      </c>
      <c r="Q46" s="3">
        <v>1196.1600000000001</v>
      </c>
      <c r="R46" s="5" t="s">
        <v>241</v>
      </c>
      <c r="S46" s="5" t="s">
        <v>241</v>
      </c>
      <c r="T46" s="6" t="s">
        <v>242</v>
      </c>
      <c r="U46" s="4">
        <v>42825</v>
      </c>
      <c r="V46" s="2" t="s">
        <v>76</v>
      </c>
      <c r="W46" s="2">
        <v>2017</v>
      </c>
      <c r="X46" s="4">
        <v>42825</v>
      </c>
      <c r="Y46" s="3" t="s">
        <v>240</v>
      </c>
    </row>
    <row r="47" spans="1:25" x14ac:dyDescent="0.25">
      <c r="A47" s="2">
        <v>2017</v>
      </c>
      <c r="B47" s="3" t="s">
        <v>239</v>
      </c>
      <c r="C47" s="2" t="s">
        <v>66</v>
      </c>
      <c r="D47" s="3" t="s">
        <v>188</v>
      </c>
      <c r="E47" s="3" t="s">
        <v>228</v>
      </c>
      <c r="F47" s="2" t="s">
        <v>76</v>
      </c>
      <c r="G47" s="2" t="s">
        <v>73</v>
      </c>
      <c r="H47" t="s">
        <v>162</v>
      </c>
      <c r="I47" t="s">
        <v>163</v>
      </c>
      <c r="J47" t="s">
        <v>164</v>
      </c>
      <c r="K47" t="s">
        <v>80</v>
      </c>
      <c r="L47" s="4">
        <v>42801</v>
      </c>
      <c r="M47" s="4">
        <v>43100</v>
      </c>
      <c r="N47" s="3" t="s">
        <v>238</v>
      </c>
      <c r="O47" s="6" t="s">
        <v>242</v>
      </c>
      <c r="P47">
        <v>1196.1600000000001</v>
      </c>
      <c r="Q47" s="3">
        <v>1196.1600000000001</v>
      </c>
      <c r="R47" s="5" t="s">
        <v>241</v>
      </c>
      <c r="S47" s="5" t="s">
        <v>241</v>
      </c>
      <c r="T47" s="6" t="s">
        <v>242</v>
      </c>
      <c r="U47" s="4">
        <v>42825</v>
      </c>
      <c r="V47" s="2" t="s">
        <v>76</v>
      </c>
      <c r="W47" s="2">
        <v>2017</v>
      </c>
      <c r="X47" s="4">
        <v>42825</v>
      </c>
      <c r="Y47" s="3" t="s">
        <v>240</v>
      </c>
    </row>
    <row r="48" spans="1:25" x14ac:dyDescent="0.25">
      <c r="A48" s="2">
        <v>2017</v>
      </c>
      <c r="B48" s="3" t="s">
        <v>239</v>
      </c>
      <c r="C48" s="2" t="s">
        <v>66</v>
      </c>
      <c r="D48" s="3" t="s">
        <v>188</v>
      </c>
      <c r="E48" s="3" t="s">
        <v>229</v>
      </c>
      <c r="F48" s="2" t="s">
        <v>76</v>
      </c>
      <c r="G48" s="2" t="s">
        <v>73</v>
      </c>
      <c r="H48" t="s">
        <v>165</v>
      </c>
      <c r="I48" t="s">
        <v>166</v>
      </c>
      <c r="J48" t="s">
        <v>167</v>
      </c>
      <c r="K48" t="s">
        <v>86</v>
      </c>
      <c r="L48" s="4">
        <v>42823</v>
      </c>
      <c r="M48" s="4">
        <v>43100</v>
      </c>
      <c r="N48" s="3" t="s">
        <v>238</v>
      </c>
      <c r="O48" s="6" t="s">
        <v>242</v>
      </c>
      <c r="P48">
        <v>2789.92</v>
      </c>
      <c r="Q48" s="3">
        <v>2789.92</v>
      </c>
      <c r="R48" s="5" t="s">
        <v>241</v>
      </c>
      <c r="S48" s="5" t="s">
        <v>241</v>
      </c>
      <c r="T48" s="6" t="s">
        <v>242</v>
      </c>
      <c r="U48" s="4">
        <v>42825</v>
      </c>
      <c r="V48" s="2" t="s">
        <v>76</v>
      </c>
      <c r="W48" s="2">
        <v>2017</v>
      </c>
      <c r="X48" s="4">
        <v>42825</v>
      </c>
      <c r="Y48" s="3" t="s">
        <v>240</v>
      </c>
    </row>
    <row r="49" spans="1:25" x14ac:dyDescent="0.25">
      <c r="A49" s="2">
        <v>2017</v>
      </c>
      <c r="B49" s="3" t="s">
        <v>239</v>
      </c>
      <c r="C49" s="2" t="s">
        <v>66</v>
      </c>
      <c r="D49" s="3" t="s">
        <v>188</v>
      </c>
      <c r="E49" s="3" t="s">
        <v>230</v>
      </c>
      <c r="F49" s="2" t="s">
        <v>76</v>
      </c>
      <c r="G49" s="2" t="s">
        <v>73</v>
      </c>
      <c r="H49" t="s">
        <v>168</v>
      </c>
      <c r="I49" t="s">
        <v>169</v>
      </c>
      <c r="J49" t="s">
        <v>170</v>
      </c>
      <c r="K49" t="s">
        <v>80</v>
      </c>
      <c r="L49" s="4">
        <v>42823</v>
      </c>
      <c r="M49" s="4">
        <v>43100</v>
      </c>
      <c r="N49" s="3" t="s">
        <v>238</v>
      </c>
      <c r="O49" s="6" t="s">
        <v>242</v>
      </c>
      <c r="P49">
        <v>1196.1600000000001</v>
      </c>
      <c r="Q49" s="3">
        <v>1196.1600000000001</v>
      </c>
      <c r="R49" s="5" t="s">
        <v>241</v>
      </c>
      <c r="S49" s="5" t="s">
        <v>241</v>
      </c>
      <c r="T49" s="6" t="s">
        <v>242</v>
      </c>
      <c r="U49" s="4">
        <v>42825</v>
      </c>
      <c r="V49" s="2" t="s">
        <v>76</v>
      </c>
      <c r="W49" s="2">
        <v>2017</v>
      </c>
      <c r="X49" s="4">
        <v>42825</v>
      </c>
      <c r="Y49" s="3" t="s">
        <v>240</v>
      </c>
    </row>
    <row r="50" spans="1:25" x14ac:dyDescent="0.25">
      <c r="A50" s="2">
        <v>2017</v>
      </c>
      <c r="B50" s="3" t="s">
        <v>239</v>
      </c>
      <c r="C50" s="2" t="s">
        <v>66</v>
      </c>
      <c r="D50" s="3" t="s">
        <v>188</v>
      </c>
      <c r="E50" s="3" t="s">
        <v>231</v>
      </c>
      <c r="F50" s="2" t="s">
        <v>76</v>
      </c>
      <c r="G50" s="2" t="s">
        <v>73</v>
      </c>
      <c r="H50" t="s">
        <v>171</v>
      </c>
      <c r="I50" t="s">
        <v>128</v>
      </c>
      <c r="J50" t="s">
        <v>172</v>
      </c>
      <c r="K50" t="s">
        <v>80</v>
      </c>
      <c r="L50" s="4">
        <v>42824</v>
      </c>
      <c r="M50" s="4">
        <v>43100</v>
      </c>
      <c r="N50" s="3" t="s">
        <v>238</v>
      </c>
      <c r="O50" s="6" t="s">
        <v>242</v>
      </c>
      <c r="P50">
        <v>1196.1600000000001</v>
      </c>
      <c r="Q50" s="3">
        <v>1196.1600000000001</v>
      </c>
      <c r="R50" s="5" t="s">
        <v>241</v>
      </c>
      <c r="S50" s="5" t="s">
        <v>241</v>
      </c>
      <c r="T50" s="6" t="s">
        <v>242</v>
      </c>
      <c r="U50" s="4">
        <v>42825</v>
      </c>
      <c r="V50" s="2" t="s">
        <v>76</v>
      </c>
      <c r="W50" s="2">
        <v>2017</v>
      </c>
      <c r="X50" s="4">
        <v>42825</v>
      </c>
      <c r="Y50" s="3" t="s">
        <v>240</v>
      </c>
    </row>
    <row r="51" spans="1:25" x14ac:dyDescent="0.25">
      <c r="A51" s="2">
        <v>2017</v>
      </c>
      <c r="B51" s="3" t="s">
        <v>239</v>
      </c>
      <c r="C51" s="2" t="s">
        <v>66</v>
      </c>
      <c r="D51" s="3" t="s">
        <v>188</v>
      </c>
      <c r="E51" s="3" t="s">
        <v>232</v>
      </c>
      <c r="F51" s="2" t="s">
        <v>76</v>
      </c>
      <c r="G51" s="2" t="s">
        <v>73</v>
      </c>
      <c r="H51" t="s">
        <v>173</v>
      </c>
      <c r="I51" t="s">
        <v>88</v>
      </c>
      <c r="J51" t="s">
        <v>174</v>
      </c>
      <c r="K51" t="s">
        <v>80</v>
      </c>
      <c r="L51" s="4">
        <v>42824</v>
      </c>
      <c r="M51" s="4">
        <v>43100</v>
      </c>
      <c r="N51" s="3" t="s">
        <v>238</v>
      </c>
      <c r="O51" s="6" t="s">
        <v>242</v>
      </c>
      <c r="P51">
        <v>1593.76</v>
      </c>
      <c r="Q51" s="3">
        <v>1593.76</v>
      </c>
      <c r="R51" s="5" t="s">
        <v>241</v>
      </c>
      <c r="S51" s="5" t="s">
        <v>241</v>
      </c>
      <c r="T51" s="6" t="s">
        <v>242</v>
      </c>
      <c r="U51" s="4">
        <v>42825</v>
      </c>
      <c r="V51" s="2" t="s">
        <v>76</v>
      </c>
      <c r="W51" s="2">
        <v>2017</v>
      </c>
      <c r="X51" s="4">
        <v>42825</v>
      </c>
      <c r="Y51" s="3" t="s">
        <v>240</v>
      </c>
    </row>
    <row r="52" spans="1:25" x14ac:dyDescent="0.25">
      <c r="A52" s="2">
        <v>2017</v>
      </c>
      <c r="B52" s="3" t="s">
        <v>239</v>
      </c>
      <c r="C52" s="2" t="s">
        <v>66</v>
      </c>
      <c r="D52" s="3" t="s">
        <v>188</v>
      </c>
      <c r="E52" s="3" t="s">
        <v>233</v>
      </c>
      <c r="F52" s="2" t="s">
        <v>76</v>
      </c>
      <c r="G52" s="2" t="s">
        <v>73</v>
      </c>
      <c r="H52" t="s">
        <v>175</v>
      </c>
      <c r="I52" t="s">
        <v>176</v>
      </c>
      <c r="J52" t="s">
        <v>177</v>
      </c>
      <c r="K52" t="s">
        <v>80</v>
      </c>
      <c r="L52" s="4">
        <v>42824</v>
      </c>
      <c r="M52" s="4">
        <v>43100</v>
      </c>
      <c r="N52" s="3" t="s">
        <v>238</v>
      </c>
      <c r="O52" s="6" t="s">
        <v>242</v>
      </c>
      <c r="P52">
        <v>1593.76</v>
      </c>
      <c r="Q52" s="3">
        <v>1593.76</v>
      </c>
      <c r="R52" s="5" t="s">
        <v>241</v>
      </c>
      <c r="S52" s="5" t="s">
        <v>241</v>
      </c>
      <c r="T52" s="6" t="s">
        <v>242</v>
      </c>
      <c r="U52" s="4">
        <v>42825</v>
      </c>
      <c r="V52" s="2" t="s">
        <v>76</v>
      </c>
      <c r="W52" s="2">
        <v>2017</v>
      </c>
      <c r="X52" s="4">
        <v>42825</v>
      </c>
      <c r="Y52" s="3" t="s">
        <v>240</v>
      </c>
    </row>
    <row r="53" spans="1:25" x14ac:dyDescent="0.25">
      <c r="A53" s="2">
        <v>2017</v>
      </c>
      <c r="B53" s="3" t="s">
        <v>239</v>
      </c>
      <c r="C53" s="2" t="s">
        <v>66</v>
      </c>
      <c r="D53" s="3" t="s">
        <v>188</v>
      </c>
      <c r="E53" s="3" t="s">
        <v>234</v>
      </c>
      <c r="F53" s="2" t="s">
        <v>76</v>
      </c>
      <c r="G53" s="2" t="s">
        <v>73</v>
      </c>
      <c r="H53" t="s">
        <v>178</v>
      </c>
      <c r="I53" t="s">
        <v>179</v>
      </c>
      <c r="J53" t="s">
        <v>146</v>
      </c>
      <c r="K53" t="s">
        <v>80</v>
      </c>
      <c r="L53" s="4">
        <v>42824</v>
      </c>
      <c r="M53" s="4">
        <v>43100</v>
      </c>
      <c r="N53" s="3" t="s">
        <v>238</v>
      </c>
      <c r="O53" s="6" t="s">
        <v>242</v>
      </c>
      <c r="P53">
        <v>1593.76</v>
      </c>
      <c r="Q53" s="3">
        <v>1593.76</v>
      </c>
      <c r="R53" s="5" t="s">
        <v>241</v>
      </c>
      <c r="S53" s="5" t="s">
        <v>241</v>
      </c>
      <c r="T53" s="6" t="s">
        <v>242</v>
      </c>
      <c r="U53" s="4">
        <v>42825</v>
      </c>
      <c r="V53" s="2" t="s">
        <v>76</v>
      </c>
      <c r="W53" s="2">
        <v>2017</v>
      </c>
      <c r="X53" s="4">
        <v>42825</v>
      </c>
      <c r="Y53" s="3" t="s">
        <v>240</v>
      </c>
    </row>
    <row r="54" spans="1:25" x14ac:dyDescent="0.25">
      <c r="A54" s="2">
        <v>2017</v>
      </c>
      <c r="B54" s="3" t="s">
        <v>239</v>
      </c>
      <c r="C54" s="2" t="s">
        <v>66</v>
      </c>
      <c r="D54" s="3" t="s">
        <v>188</v>
      </c>
      <c r="E54" s="3" t="s">
        <v>235</v>
      </c>
      <c r="F54" s="2" t="s">
        <v>76</v>
      </c>
      <c r="G54" s="2" t="s">
        <v>73</v>
      </c>
      <c r="H54" t="s">
        <v>180</v>
      </c>
      <c r="I54" t="s">
        <v>181</v>
      </c>
      <c r="J54" t="s">
        <v>182</v>
      </c>
      <c r="K54" t="s">
        <v>80</v>
      </c>
      <c r="L54" s="4">
        <v>42824</v>
      </c>
      <c r="M54" s="4">
        <v>43100</v>
      </c>
      <c r="N54" s="3" t="s">
        <v>238</v>
      </c>
      <c r="O54" s="6" t="s">
        <v>242</v>
      </c>
      <c r="P54">
        <v>1593.76</v>
      </c>
      <c r="Q54" s="3">
        <v>1593.76</v>
      </c>
      <c r="R54" s="5" t="s">
        <v>241</v>
      </c>
      <c r="S54" s="5" t="s">
        <v>241</v>
      </c>
      <c r="T54" s="6" t="s">
        <v>242</v>
      </c>
      <c r="U54" s="4">
        <v>42825</v>
      </c>
      <c r="V54" s="2" t="s">
        <v>76</v>
      </c>
      <c r="W54" s="2">
        <v>2017</v>
      </c>
      <c r="X54" s="4">
        <v>42825</v>
      </c>
      <c r="Y54" s="3" t="s">
        <v>240</v>
      </c>
    </row>
    <row r="55" spans="1:25" x14ac:dyDescent="0.25">
      <c r="A55" s="2">
        <v>2017</v>
      </c>
      <c r="B55" s="3" t="s">
        <v>239</v>
      </c>
      <c r="C55" s="2" t="s">
        <v>66</v>
      </c>
      <c r="D55" s="3" t="s">
        <v>188</v>
      </c>
      <c r="E55" s="3" t="s">
        <v>236</v>
      </c>
      <c r="F55" s="2" t="s">
        <v>76</v>
      </c>
      <c r="G55" s="2" t="s">
        <v>73</v>
      </c>
      <c r="H55" t="s">
        <v>183</v>
      </c>
      <c r="I55" t="s">
        <v>97</v>
      </c>
      <c r="J55" t="s">
        <v>184</v>
      </c>
      <c r="K55" t="s">
        <v>106</v>
      </c>
      <c r="L55" s="4">
        <v>42825</v>
      </c>
      <c r="M55" s="4">
        <v>43100</v>
      </c>
      <c r="N55" s="3" t="s">
        <v>238</v>
      </c>
      <c r="O55" s="6" t="s">
        <v>242</v>
      </c>
      <c r="P55">
        <v>1992.48</v>
      </c>
      <c r="Q55" s="3">
        <v>1992.48</v>
      </c>
      <c r="R55" s="5" t="s">
        <v>241</v>
      </c>
      <c r="S55" s="5" t="s">
        <v>241</v>
      </c>
      <c r="T55" s="6" t="s">
        <v>242</v>
      </c>
      <c r="U55" s="4">
        <v>42825</v>
      </c>
      <c r="V55" s="2" t="s">
        <v>76</v>
      </c>
      <c r="W55" s="2">
        <v>2017</v>
      </c>
      <c r="X55" s="4">
        <v>42825</v>
      </c>
      <c r="Y55" s="3" t="s">
        <v>240</v>
      </c>
    </row>
    <row r="56" spans="1:25" x14ac:dyDescent="0.25">
      <c r="A56" s="2">
        <v>2017</v>
      </c>
      <c r="B56" s="3" t="s">
        <v>239</v>
      </c>
      <c r="C56" s="2" t="s">
        <v>66</v>
      </c>
      <c r="D56" s="3" t="s">
        <v>188</v>
      </c>
      <c r="E56" s="3" t="s">
        <v>237</v>
      </c>
      <c r="F56" s="2" t="s">
        <v>76</v>
      </c>
      <c r="G56" s="2" t="s">
        <v>73</v>
      </c>
      <c r="H56" t="s">
        <v>185</v>
      </c>
      <c r="I56" t="s">
        <v>186</v>
      </c>
      <c r="J56" t="s">
        <v>187</v>
      </c>
      <c r="K56" t="s">
        <v>106</v>
      </c>
      <c r="L56" s="4">
        <v>42825</v>
      </c>
      <c r="M56" s="4">
        <v>43100</v>
      </c>
      <c r="N56" s="3" t="s">
        <v>238</v>
      </c>
      <c r="O56" s="6" t="s">
        <v>242</v>
      </c>
      <c r="P56">
        <v>1992.48</v>
      </c>
      <c r="Q56" s="3">
        <v>1992.48</v>
      </c>
      <c r="R56" s="5" t="s">
        <v>241</v>
      </c>
      <c r="S56" s="5" t="s">
        <v>241</v>
      </c>
      <c r="T56" s="6" t="s">
        <v>242</v>
      </c>
      <c r="U56" s="4">
        <v>42825</v>
      </c>
      <c r="V56" s="2" t="s">
        <v>76</v>
      </c>
      <c r="W56" s="2">
        <v>2017</v>
      </c>
      <c r="X56" s="4">
        <v>42825</v>
      </c>
      <c r="Y56" s="3" t="s">
        <v>240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56">
      <formula1>Hidden_12</formula1>
    </dataValidation>
    <dataValidation type="list" allowBlank="1" showErrorMessage="1" sqref="G8:G56">
      <formula1>Hidden_26</formula1>
    </dataValidation>
  </dataValidations>
  <hyperlinks>
    <hyperlink ref="R8" r:id="rId1"/>
    <hyperlink ref="R9:R55" r:id="rId2" display="http://e-compostela.gob.mx/transparencia/7/pdf/1er-trim2017.pdf"/>
    <hyperlink ref="S8" r:id="rId3"/>
    <hyperlink ref="S9:S55" r:id="rId4" display="http://e-compostela.gob.mx/transparencia/7/pdf/1er-trim2017.pdf"/>
    <hyperlink ref="R56" r:id="rId5"/>
    <hyperlink ref="S56" r:id="rId6"/>
  </hyperlinks>
  <pageMargins left="0.7" right="0.7" top="0.75" bottom="0.75" header="0.3" footer="0.3"/>
  <pageSetup orientation="portrait" horizontalDpi="4294967292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2018-01-12T21:02:36Z</dcterms:created>
  <dcterms:modified xsi:type="dcterms:W3CDTF">2018-08-09T03:50:31Z</dcterms:modified>
</cp:coreProperties>
</file>