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<sst xmlns="http://schemas.openxmlformats.org/spreadsheetml/2006/main" count="2395" uniqueCount="401">
  <si>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</si>
  <si>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</si>
  <si>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</si>
  <si>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</si>
  <si>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</si>
  <si>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</si>
  <si>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</si>
  <si>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</si>
  <si>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</si>
  <si>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</si>
  <si>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</si>
  <si>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</si>
  <si>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</si>
  <si>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</si>
  <si>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</si>
  <si>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</si>
  <si>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</si>
  <si>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</si>
  <si>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</si>
  <si>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</si>
  <si>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</si>
  <si>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</si>
  <si>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</si>
  <si>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</si>
  <si>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</si>
  <si>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</si>
  <si>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</si>
  <si>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</si>
  <si>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</si>
  <si>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</si>
  <si>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</si>
  <si>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</si>
  <si>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</si>
  <si>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</si>
  <si>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</si>
  <si>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</si>
  <si>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</si>
  <si>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</si>
  <si>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</si>
  <si>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</si>
  <si>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</si>
  <si>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</si>
  <si>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</si>
  <si>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</si>
  <si>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</si>
  <si>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</si>
  <si>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</si>
  <si>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</si>
  <si>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</si>
  <si>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</si>
  <si>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</si>
  <si>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</si>
  <si>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</si>
  <si>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</si>
  <si>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</si>
  <si>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</si>
  <si>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</si>
  <si>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</si>
  <si>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</si>
  <si>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</si>
  <si>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</si>
  <si>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</si>
  <si>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</si>
  <si>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</si>
  <si>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</si>
  <si>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</si>
  <si>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</si>
  <si>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</si>
  <si>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</si>
  <si>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</si>
  <si>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</si>
  <si>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</si>
  <si>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</si>
  <si>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</si>
  <si>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</si>
  <si>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</si>
  <si>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</si>
  <si>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</si>
  <si>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</si>
  <si>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</si>
  <si>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</si>
  <si>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</si>
  <si>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</si>
  <si>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</si>
  <si>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</si>
  <si>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</si>
  <si>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</si>
  <si>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</si>
  <si>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</si>
  <si>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</si>
  <si>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</si>
  <si>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</si>
  <si>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</si>
  <si>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</si>
  <si>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</si>
  <si>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</si>
  <si>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</si>
  <si>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</si>
  <si>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</si>
  <si>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</si>
  <si>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</si>
  <si>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</si>
  <si>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</si>
  <si>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</si>
  <si>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</si>
  <si>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</si>
  <si>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</si>
  <si>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</si>
  <si>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</si>
  <si>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</si>
  <si>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</si>
  <si>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</si>
  <si>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</si>
  <si>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</si>
  <si>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</si>
  <si>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</si>
  <si>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</si>
  <si>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</si>
  <si>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</si>
  <si>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</si>
  <si>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</si>
  <si>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</si>
  <si>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</si>
  <si>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</si>
  <si>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</si>
  <si>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</si>
  <si>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</si>
  <si>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</si>
  <si>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</si>
  <si>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</si>
  <si>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</si>
  <si>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</si>
  <si>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</si>
  <si>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</si>
  <si>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</si>
  <si>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</si>
  <si>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</si>
  <si>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</si>
  <si>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</si>
  <si>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</si>
  <si>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</si>
  <si>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</si>
  <si>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</si>
  <si>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</si>
  <si>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</si>
  <si>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</si>
  <si>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</si>
  <si>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</si>
  <si>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</si>
  <si>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</si>
  <si>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</si>
  <si>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</si>
  <si>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</si>
  <si>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</si>
  <si>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</si>
  <si>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</si>
  <si>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</si>
  <si>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</si>
  <si>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</si>
  <si>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</si>
  <si>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</si>
  <si>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</si>
  <si>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</si>
  <si>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</si>
  <si>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</si>
  <si>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</si>
  <si>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</si>
  <si>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</si>
  <si>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</si>
  <si>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</si>
  <si>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</si>
  <si>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</si>
  <si>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</si>
  <si>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</si>
  <si>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</si>
  <si>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</si>
  <si>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</si>
  <si>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</si>
  <si>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</si>
  <si>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</si>
  <si>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</si>
  <si>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</si>
  <si>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</si>
  <si>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</si>
  <si>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</si>
  <si>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</si>
  <si>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</si>
  <si>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</si>
  <si>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</si>
  <si>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</si>
  <si>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ALGIBER</t>
  </si>
  <si>
    <t>SINDICATURA</t>
  </si>
  <si>
    <t xml:space="preserve">PROL. ABASOLO </t>
  </si>
  <si>
    <t>SIN NUMERO</t>
  </si>
  <si>
    <t>Centro</t>
  </si>
  <si>
    <t>PEÑITA DE JALTEMBA</t>
  </si>
  <si>
    <t>COMPOSTELA</t>
  </si>
  <si>
    <t>Asignación</t>
  </si>
  <si>
    <t>05-184-01-043-018</t>
  </si>
  <si>
    <t>Sindicatura</t>
  </si>
  <si>
    <t>Se estan actualizando el Valor catastral o último avalúo del bienes inmuebles</t>
  </si>
  <si>
    <t>POZO Y BOMBA</t>
  </si>
  <si>
    <t>BAHÍA PUNTA DE MITA Y A. NERVO</t>
  </si>
  <si>
    <t>05-184-03-028-034</t>
  </si>
  <si>
    <t xml:space="preserve">PLAZA PRINCIPAL </t>
  </si>
  <si>
    <t>BAHÍA DE BALLEN, B. DE MANZANILLO, B. JUÁREZ Y E. BACA CALDERÓN PEÑITA DE JALTEMBA</t>
  </si>
  <si>
    <t>05-184-03-053-001</t>
  </si>
  <si>
    <t>JARDÍN PÚBLICO</t>
  </si>
  <si>
    <t>AV. L. MATEOS, CALLE MÉXICO Y ALDAMA LAS VARAS</t>
  </si>
  <si>
    <t>LAS VARAS</t>
  </si>
  <si>
    <t>05-189-02-021-001</t>
  </si>
  <si>
    <t>AMPLIACIÓN DE PANTEON</t>
  </si>
  <si>
    <t>CALLE GENERAL ROCHA COMPOSTELA</t>
  </si>
  <si>
    <t>05-192-01-013-003</t>
  </si>
  <si>
    <t>DIF MUNICIPAL</t>
  </si>
  <si>
    <t>FCO. I. MADERO Y LEANDRO VALLE COMPOSTELA</t>
  </si>
  <si>
    <t>05-192-01-025-010</t>
  </si>
  <si>
    <t>ESTADIO DE BEIS BOL</t>
  </si>
  <si>
    <t>CALLE ESTADIO, LA PAZ Y LUIS G. NAVARRO COMPOSTELA</t>
  </si>
  <si>
    <t>05-192-01-040-001</t>
  </si>
  <si>
    <t>UNIDAD  DEPORTIVA</t>
  </si>
  <si>
    <t>CAMINO ALAS CANOAS Y PRIV. PUEBLA COMPOSTELA</t>
  </si>
  <si>
    <t>05-192-01-048-003</t>
  </si>
  <si>
    <t>PRESIDENCIA MUNICIPAL</t>
  </si>
  <si>
    <t>HIDALGO Y PLAZA PRINCIPAL COMPOSTELA</t>
  </si>
  <si>
    <t>05-192-02-002-002</t>
  </si>
  <si>
    <t>MERCADO MUNICIPAL</t>
  </si>
  <si>
    <t>CHAPULTEPEC, NICOLAS BRAVO Y ZARAGOZA COMPOSTELA</t>
  </si>
  <si>
    <t>05-192-02-003-001</t>
  </si>
  <si>
    <t>TIBURCIO GRANDE Y CALLE 6 COMPOSTELA</t>
  </si>
  <si>
    <t>05-192-02-032-016</t>
  </si>
  <si>
    <t>PANTEON VIEJO</t>
  </si>
  <si>
    <t xml:space="preserve">BENITO JUÁREZ CASI ESQ. CON ABASOLO COMPOSTELA </t>
  </si>
  <si>
    <t>05-192-03-004-007</t>
  </si>
  <si>
    <t>PLAZA PRINCIPAL</t>
  </si>
  <si>
    <t>HIDALGO, JUÁREZ Y ZARAGOZA COMPOSTELA</t>
  </si>
  <si>
    <t>05-192-04-001-001</t>
  </si>
  <si>
    <t>OFICINA</t>
  </si>
  <si>
    <t>JUÁREZ Y ZARAGOZA SUR COMPOSTELA</t>
  </si>
  <si>
    <t>05-192-04-017-001</t>
  </si>
  <si>
    <t>OFICINA DE SEGURIDAD PÚBLICA</t>
  </si>
  <si>
    <t>HIDALGO SUR CASI ESQ. CON CALLEJÓN COMPOSTELA</t>
  </si>
  <si>
    <t>05-192-04-029-018</t>
  </si>
  <si>
    <t>OFICINA SIAPA</t>
  </si>
  <si>
    <t>MIGUEL HIDALGO SUR Y CALLEJÓN, COMPOSTELA</t>
  </si>
  <si>
    <t>05-192-04-029-022</t>
  </si>
  <si>
    <t>OFICINAS MUNICIPALES</t>
  </si>
  <si>
    <t>HIDALGO SUR  Y CALLEJÓN, COMPOSTELA</t>
  </si>
  <si>
    <t>05-192-04-029-023</t>
  </si>
  <si>
    <t>CLUB DE LA TERCERA EDAD</t>
  </si>
  <si>
    <t>AV. HIDALGO SUR COMPOSTELA</t>
  </si>
  <si>
    <t>05-192-04-029-035</t>
  </si>
  <si>
    <t>CÁRCAMO DE BOMBEO</t>
  </si>
  <si>
    <t>CALLE BAHÍA DE BANDERAS PLAYA CHACALA</t>
  </si>
  <si>
    <t>CHACALA</t>
  </si>
  <si>
    <t>05-043-01-017-012</t>
  </si>
  <si>
    <t>ACCESO A LA PLAYA</t>
  </si>
  <si>
    <t>05-043-01-019-007</t>
  </si>
  <si>
    <t>PLAZA CÍVICA</t>
  </si>
  <si>
    <t>05-043-01-018-001</t>
  </si>
  <si>
    <t>SALÓN Y CANCHA</t>
  </si>
  <si>
    <t>05-043-01-012-021</t>
  </si>
  <si>
    <t>TANQUE DE AGUA POTABLE</t>
  </si>
  <si>
    <t>BAHÍA DE BANDERAS PLAYA CHACALA</t>
  </si>
  <si>
    <t>05-043-01-003-026</t>
  </si>
  <si>
    <t>PROLONGACIÓN ROSALES Y CALLE SIN NOMBRE COLONIA GUAYABAL COMPOSTELA</t>
  </si>
  <si>
    <t>05-192-04-022-003</t>
  </si>
  <si>
    <t>CANCHA DE BASQUET BOL</t>
  </si>
  <si>
    <t>INDIO MARIANO, JUAN ESCUTIA Y FPE. C. PTO. FCO. VILLA COMPOSTELA</t>
  </si>
  <si>
    <t>05-192-02-050-001</t>
  </si>
  <si>
    <t xml:space="preserve">HIDALGO, JUAN ESCUTIA, VERACRUZ Y MÉXICO  LAS VARAS </t>
  </si>
  <si>
    <t>05-189-02-029-001</t>
  </si>
  <si>
    <t>PLAZA PÚBLICA</t>
  </si>
  <si>
    <t>PRIMERO DE MAYO, FELIPE ANGELES Y GRAL. RAFAEL BUELNA COL. EJIDO MAZATÁN LAS VARAS</t>
  </si>
  <si>
    <t>05-189-02-122-001</t>
  </si>
  <si>
    <t>CASA DE LA CULTURA</t>
  </si>
  <si>
    <t xml:space="preserve">HIDALGO Y PEDRO MORENO CENTRO COMPOSTELA </t>
  </si>
  <si>
    <t>05-192-03-010-004</t>
  </si>
  <si>
    <t>TANQUE Y POZO</t>
  </si>
  <si>
    <t>AV. SOL NUEVO  AACESO PRINCIPAL Y CARRETERA PRINCIPAL RINCÓN DE GUAYABITOS</t>
  </si>
  <si>
    <t>05-144-01-122-001</t>
  </si>
  <si>
    <t>CÁRCAMO DE AGUAS NEGRAS</t>
  </si>
  <si>
    <t>AV. SOL NUEVO Y AV. GARDENIAS RINCÓN DE GUAYABITOS</t>
  </si>
  <si>
    <t>GUAYABITOS</t>
  </si>
  <si>
    <t>05-144-01-104-001</t>
  </si>
  <si>
    <t>AV. SOL NUEVO Y AV. FLAMINGOS RINCÓN DE GUAYABITOS</t>
  </si>
  <si>
    <t>05-144-01-003-043</t>
  </si>
  <si>
    <t>AV. SOL NUEVO Y AV. GUAYABITOS RINCÓN DE GUAYABITOS</t>
  </si>
  <si>
    <t>05-144-01-033-005</t>
  </si>
  <si>
    <t>ESTACIONAMIENTO</t>
  </si>
  <si>
    <t>AV. GUAYABITOS, SOL NUEVO RINCÓN DE GUAYABITOS</t>
  </si>
  <si>
    <t>05-144-01-054-021</t>
  </si>
  <si>
    <t>CANCHA DE TENIS</t>
  </si>
  <si>
    <t>AV. SOL NUEVO Y CALLE CARDENAL, RINCÓN DE GUAYABITOS</t>
  </si>
  <si>
    <t>05-144-01-009-013</t>
  </si>
  <si>
    <t>BANQUETAS Y CAMELLONES</t>
  </si>
  <si>
    <t>AL PONIENTE DEL FRACCIONAMIENTO SOL NUEVO RINCÓN DE GUAYABITOS</t>
  </si>
  <si>
    <t>05-144-01-009-014</t>
  </si>
  <si>
    <t>CAMPO DE FUT BOL</t>
  </si>
  <si>
    <t>MORENO Y PROLG. ROSALES COMPOSTELA</t>
  </si>
  <si>
    <t>05-192-04-022-001</t>
  </si>
  <si>
    <t>ZONA COMERCIAL ESTACIONAMIENTO No. 1  RINCÓN DE GUAYABITOS</t>
  </si>
  <si>
    <t>05-144-01-054-020</t>
  </si>
  <si>
    <t>JARDIN</t>
  </si>
  <si>
    <t>ANDADORES INFONAVIT LOS SAUCES COMPOSTELA</t>
  </si>
  <si>
    <t>05-192-01-029-018</t>
  </si>
  <si>
    <t xml:space="preserve">ÁREA VERDE  </t>
  </si>
  <si>
    <t>REVOLUCION Y ESTADIOS COMPOSTELA</t>
  </si>
  <si>
    <t>05-192-01-043-016</t>
  </si>
  <si>
    <t>AMPLIACIÓN DE UNIDAD DEPORTIVA</t>
  </si>
  <si>
    <t>PROLONGACION ALLENDE NORTE COL. ESTADIOS COMPOSTELA</t>
  </si>
  <si>
    <t>05-192-01-047-001</t>
  </si>
  <si>
    <t>ESTACIONAMIENTO CHACALA</t>
  </si>
  <si>
    <t>BAHÍA DE BANDERAS, ACCESO PLAYA CHACALA</t>
  </si>
  <si>
    <t>05-043-01-016-012</t>
  </si>
  <si>
    <t>AMPLIACIÓN DE PANTEÓN COMPOSTELA</t>
  </si>
  <si>
    <t>LEANDRO VALLE, GENERAL ROCHA, PROLONGACIÓN LÓPEZ MATEOS COMPOSTELA</t>
  </si>
  <si>
    <t>05-192-01-013-002</t>
  </si>
  <si>
    <t xml:space="preserve">PANTEÓN </t>
  </si>
  <si>
    <t xml:space="preserve">IXTAPA DE LA CONCEPCIÓN </t>
  </si>
  <si>
    <t>05-180-02-002-010</t>
  </si>
  <si>
    <t xml:space="preserve">EDIFICIO </t>
  </si>
  <si>
    <t>05-189-04-058-004</t>
  </si>
  <si>
    <t>TRIBUNAL</t>
  </si>
  <si>
    <t>HIDALGO, PROLONGACIÓN ALLENDE COMPOSTELA</t>
  </si>
  <si>
    <t>05-192-03-022-004</t>
  </si>
  <si>
    <t xml:space="preserve">EDIFICIO  </t>
  </si>
  <si>
    <t>JUAREZ No. 695 CALLE SIN NOMBRE Y BOCA DEL RÍO COL. AVIACIÓN COMPOSTELA</t>
  </si>
  <si>
    <t>05-191-04-106-006</t>
  </si>
  <si>
    <t>CAJA DE AGUA</t>
  </si>
  <si>
    <t>CERRO, PARTE ELEVADA         LA CUMBRE DE HUICICILA</t>
  </si>
  <si>
    <t>LA CUMBRE DE HUICICILA</t>
  </si>
  <si>
    <t>05-064-001-500-002</t>
  </si>
  <si>
    <t>CANCHA DE BASQUET</t>
  </si>
  <si>
    <t>CENTRO DE LA POBLACIÓN LA CUMBRE DE HUICICILA</t>
  </si>
  <si>
    <t>05-064-001-500-003</t>
  </si>
  <si>
    <t>FRENTE A LA HACIENDA EN MIRAVALLES</t>
  </si>
  <si>
    <t>MIRAVALLES</t>
  </si>
  <si>
    <t>05-102-001-022-007</t>
  </si>
  <si>
    <t>05-064-001-500-001</t>
  </si>
  <si>
    <t>MONUMENTO</t>
  </si>
  <si>
    <t>CALLE JUÁREZ COMPOSTELA</t>
  </si>
  <si>
    <t>05-192-04-141-001</t>
  </si>
  <si>
    <t>CENTRO DE LA POBLACIÓN CARRILLO PUERTO</t>
  </si>
  <si>
    <t>FELIPE CARRILLO PUERTO</t>
  </si>
  <si>
    <t>05-178-001-151-001</t>
  </si>
  <si>
    <t>CANCHAS DEPORTIVAS</t>
  </si>
  <si>
    <t>JUAREZ, MORELOS Y ÁVILA CAMACHO COMPOSTELA</t>
  </si>
  <si>
    <t>05-192-004-074-011</t>
  </si>
  <si>
    <t xml:space="preserve">CARRETERA TEPIC - PTO. VALLARTA, PEÑITA DE JALTEMBA </t>
  </si>
  <si>
    <t>05-184-01-006-008</t>
  </si>
  <si>
    <t>LOTE</t>
  </si>
  <si>
    <t>LOMAS DE SAN CRISTOBAL</t>
  </si>
  <si>
    <t>005-192-02-164-14</t>
  </si>
  <si>
    <t>005-192-002-160-011</t>
  </si>
  <si>
    <t>005-192-002-160-028</t>
  </si>
  <si>
    <t>005-192-002-161-002</t>
  </si>
  <si>
    <t>005-192-002-161-003</t>
  </si>
  <si>
    <t>005-192-002-161-021</t>
  </si>
  <si>
    <t>005-192-002-162-015</t>
  </si>
  <si>
    <t>005-192-002-162-016</t>
  </si>
  <si>
    <t>005-192-002-165-001</t>
  </si>
  <si>
    <t>005-192-002-166-19</t>
  </si>
  <si>
    <t>005-192-02-166-20</t>
  </si>
  <si>
    <t>005-192-02-166-21</t>
  </si>
  <si>
    <t>005-192-02-166-22</t>
  </si>
  <si>
    <t>005-192-02-166-23</t>
  </si>
  <si>
    <t>005-192-02-166-24</t>
  </si>
  <si>
    <t>005-192-02-166-25</t>
  </si>
  <si>
    <t>005-192-02-166-30</t>
  </si>
  <si>
    <t>005-192-02-159-012</t>
  </si>
  <si>
    <t>005-192-02-159-018</t>
  </si>
  <si>
    <t>005-192-02-159-026</t>
  </si>
  <si>
    <t>005-192-02-164-03</t>
  </si>
  <si>
    <t>005-192-02-154-10</t>
  </si>
  <si>
    <t>005-192-02-164-20</t>
  </si>
  <si>
    <t>ÁREA VERDE</t>
  </si>
  <si>
    <t>FELIPE CARRILLO PUERTO ENTRE INDIO MARIANO Y JOSE MA. MERCADO COL. FCO. VILLA COMPOSTELA</t>
  </si>
  <si>
    <t>05-192-02-052-001</t>
  </si>
  <si>
    <t>BALDIO</t>
  </si>
  <si>
    <t>CALLE CALOCA ENTRE FLORES MAGON Y AQUILES SERDAN COMPOSTELA</t>
  </si>
  <si>
    <t>05-192-02-056-002</t>
  </si>
  <si>
    <t>AV. LAS GARZAS Y AV. JALTEMBA RINCÓN DE GUAYABITOS</t>
  </si>
  <si>
    <t>05-144-01-123-001</t>
  </si>
  <si>
    <t>PALAPAR</t>
  </si>
  <si>
    <t>AV. SOL NUEVO, CALLE PAVORREAL Y AV. FLAMINGOS RINCÓN DE GUAYABITOS</t>
  </si>
  <si>
    <t>05-144-01-068-001</t>
  </si>
  <si>
    <t>ÁREA VERDE GOLFITO</t>
  </si>
  <si>
    <t>CIRCUITO ORQUIDEAS RINCÓN DE GUAYABITOS</t>
  </si>
  <si>
    <t>05-144-01-067-002</t>
  </si>
  <si>
    <t>ÁREA VERDE COMERCIO</t>
  </si>
  <si>
    <t>CALLE LIRIO Y TERRENO INVADIDO RINCÓN DE GUAYABITOS</t>
  </si>
  <si>
    <t>05-144-01-054-012</t>
  </si>
  <si>
    <t>12 DE OCTUBRE E INDIO MARIANO COL. EMILIANO ZAPATA, COMPOSTELA</t>
  </si>
  <si>
    <t>05-192-02-101-007</t>
  </si>
  <si>
    <t>Secretaria del Ayuntamiento / Sindicatura</t>
  </si>
  <si>
    <t>Sin domicilio en otro pais en el extranjero</t>
  </si>
  <si>
    <t>Sin domicilio en otra Ciudad en el extranjero</t>
  </si>
  <si>
    <t>Sin calle del domicilio en el extranjero</t>
  </si>
  <si>
    <t>Sin Número del domicilio en el extranjero</t>
  </si>
  <si>
    <t>http://e-compostela.gob.mx/transparencia/art33/f34/2018/bienes-inmuebles2018.pdf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</si>
</sst>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tabSelected="1" topLeftCell="E2" workbookViewId="0">
      <selection activeCell="F74" sqref="F7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128</v>
      </c>
      <c r="M8" t="s">
        <v>195</v>
      </c>
      <c r="N8">
        <v>4</v>
      </c>
      <c r="O8" t="s">
        <v>196</v>
      </c>
      <c r="P8">
        <v>18</v>
      </c>
      <c r="Q8" t="s">
        <v>160</v>
      </c>
      <c r="R8">
        <v>63726</v>
      </c>
      <c r="S8" t="s">
        <v>182</v>
      </c>
      <c r="T8" t="s">
        <v>396</v>
      </c>
      <c r="U8" t="s">
        <v>397</v>
      </c>
      <c r="V8" t="s">
        <v>398</v>
      </c>
      <c r="W8" t="s">
        <v>399</v>
      </c>
      <c r="X8" t="s">
        <v>185</v>
      </c>
      <c r="Y8" t="s">
        <v>188</v>
      </c>
      <c r="Z8" t="s">
        <v>190</v>
      </c>
      <c r="AA8" t="s">
        <v>197</v>
      </c>
      <c r="AB8">
        <v>1</v>
      </c>
      <c r="AC8" t="s">
        <v>198</v>
      </c>
      <c r="AD8" s="3" t="s">
        <v>400</v>
      </c>
      <c r="AE8" t="s">
        <v>199</v>
      </c>
      <c r="AF8" t="s">
        <v>395</v>
      </c>
      <c r="AG8" s="2">
        <v>43281</v>
      </c>
      <c r="AH8" s="2">
        <v>43281</v>
      </c>
      <c r="AI8" t="s">
        <v>200</v>
      </c>
    </row>
    <row r="9" spans="1:35" x14ac:dyDescent="0.25">
      <c r="A9">
        <v>2018</v>
      </c>
      <c r="B9" s="2">
        <v>43101</v>
      </c>
      <c r="C9" s="2">
        <v>43281</v>
      </c>
      <c r="D9" t="s">
        <v>201</v>
      </c>
      <c r="E9" t="s">
        <v>191</v>
      </c>
      <c r="F9" t="s">
        <v>92</v>
      </c>
      <c r="G9" t="s">
        <v>202</v>
      </c>
      <c r="H9" t="s">
        <v>193</v>
      </c>
      <c r="I9" t="s">
        <v>193</v>
      </c>
      <c r="J9" t="s">
        <v>117</v>
      </c>
      <c r="K9" t="s">
        <v>194</v>
      </c>
      <c r="L9">
        <v>128</v>
      </c>
      <c r="M9" t="s">
        <v>195</v>
      </c>
      <c r="N9">
        <v>4</v>
      </c>
      <c r="O9" t="s">
        <v>196</v>
      </c>
      <c r="P9">
        <v>18</v>
      </c>
      <c r="Q9" t="s">
        <v>160</v>
      </c>
      <c r="R9">
        <v>63726</v>
      </c>
      <c r="S9" t="s">
        <v>183</v>
      </c>
      <c r="T9" t="s">
        <v>396</v>
      </c>
      <c r="U9" t="s">
        <v>397</v>
      </c>
      <c r="V9" t="s">
        <v>398</v>
      </c>
      <c r="W9" t="s">
        <v>399</v>
      </c>
      <c r="X9" t="s">
        <v>185</v>
      </c>
      <c r="Y9" t="s">
        <v>188</v>
      </c>
      <c r="Z9" t="s">
        <v>201</v>
      </c>
      <c r="AA9" t="s">
        <v>197</v>
      </c>
      <c r="AB9">
        <v>1</v>
      </c>
      <c r="AC9" t="s">
        <v>203</v>
      </c>
      <c r="AD9" t="s">
        <v>400</v>
      </c>
      <c r="AE9" t="s">
        <v>199</v>
      </c>
      <c r="AF9" t="s">
        <v>395</v>
      </c>
      <c r="AG9" s="2">
        <v>43281</v>
      </c>
      <c r="AH9" s="2">
        <v>43281</v>
      </c>
      <c r="AI9" t="s">
        <v>200</v>
      </c>
    </row>
    <row r="10" spans="1:35" x14ac:dyDescent="0.25">
      <c r="A10">
        <v>2018</v>
      </c>
      <c r="B10" s="2">
        <v>43101</v>
      </c>
      <c r="C10" s="2">
        <v>43281</v>
      </c>
      <c r="D10" t="s">
        <v>204</v>
      </c>
      <c r="E10" t="s">
        <v>191</v>
      </c>
      <c r="F10" t="s">
        <v>111</v>
      </c>
      <c r="G10" t="s">
        <v>205</v>
      </c>
      <c r="H10" t="s">
        <v>193</v>
      </c>
      <c r="I10" t="s">
        <v>193</v>
      </c>
      <c r="J10" t="s">
        <v>117</v>
      </c>
      <c r="K10" t="s">
        <v>194</v>
      </c>
      <c r="L10">
        <v>128</v>
      </c>
      <c r="M10" t="s">
        <v>195</v>
      </c>
      <c r="N10">
        <v>4</v>
      </c>
      <c r="O10" t="s">
        <v>196</v>
      </c>
      <c r="P10">
        <v>18</v>
      </c>
      <c r="Q10" t="s">
        <v>160</v>
      </c>
      <c r="R10">
        <v>63726</v>
      </c>
      <c r="S10" t="s">
        <v>182</v>
      </c>
      <c r="T10" t="s">
        <v>396</v>
      </c>
      <c r="U10" t="s">
        <v>397</v>
      </c>
      <c r="V10" t="s">
        <v>398</v>
      </c>
      <c r="W10" t="s">
        <v>399</v>
      </c>
      <c r="X10" t="s">
        <v>185</v>
      </c>
      <c r="Y10" t="s">
        <v>188</v>
      </c>
      <c r="Z10" t="s">
        <v>204</v>
      </c>
      <c r="AA10" t="s">
        <v>197</v>
      </c>
      <c r="AB10">
        <v>1</v>
      </c>
      <c r="AC10" t="s">
        <v>206</v>
      </c>
      <c r="AD10" t="s">
        <v>400</v>
      </c>
      <c r="AE10" t="s">
        <v>199</v>
      </c>
      <c r="AF10" t="s">
        <v>395</v>
      </c>
      <c r="AG10" s="2">
        <v>43281</v>
      </c>
      <c r="AH10" s="2">
        <v>43281</v>
      </c>
      <c r="AI10" t="s">
        <v>200</v>
      </c>
    </row>
    <row r="11" spans="1:35" x14ac:dyDescent="0.25">
      <c r="A11">
        <v>2018</v>
      </c>
      <c r="B11" s="2">
        <v>43101</v>
      </c>
      <c r="C11" s="2">
        <v>43281</v>
      </c>
      <c r="D11" t="s">
        <v>207</v>
      </c>
      <c r="E11" t="s">
        <v>191</v>
      </c>
      <c r="F11" t="s">
        <v>111</v>
      </c>
      <c r="G11" t="s">
        <v>208</v>
      </c>
      <c r="H11" t="s">
        <v>193</v>
      </c>
      <c r="I11" t="s">
        <v>193</v>
      </c>
      <c r="J11" t="s">
        <v>117</v>
      </c>
      <c r="K11" t="s">
        <v>194</v>
      </c>
      <c r="L11">
        <v>186</v>
      </c>
      <c r="M11" t="s">
        <v>209</v>
      </c>
      <c r="N11">
        <v>4</v>
      </c>
      <c r="O11" t="s">
        <v>196</v>
      </c>
      <c r="P11">
        <v>18</v>
      </c>
      <c r="Q11" t="s">
        <v>160</v>
      </c>
      <c r="R11">
        <v>63715</v>
      </c>
      <c r="S11" t="s">
        <v>182</v>
      </c>
      <c r="T11" t="s">
        <v>396</v>
      </c>
      <c r="U11" t="s">
        <v>397</v>
      </c>
      <c r="V11" t="s">
        <v>398</v>
      </c>
      <c r="W11" t="s">
        <v>399</v>
      </c>
      <c r="X11" t="s">
        <v>185</v>
      </c>
      <c r="Y11" t="s">
        <v>188</v>
      </c>
      <c r="Z11" t="s">
        <v>207</v>
      </c>
      <c r="AA11" t="s">
        <v>197</v>
      </c>
      <c r="AB11">
        <v>1</v>
      </c>
      <c r="AC11" t="s">
        <v>210</v>
      </c>
      <c r="AD11" t="s">
        <v>400</v>
      </c>
      <c r="AE11" t="s">
        <v>199</v>
      </c>
      <c r="AF11" t="s">
        <v>395</v>
      </c>
      <c r="AG11" s="2">
        <v>43281</v>
      </c>
      <c r="AH11" s="2">
        <v>43281</v>
      </c>
      <c r="AI11" t="s">
        <v>200</v>
      </c>
    </row>
    <row r="12" spans="1:35" x14ac:dyDescent="0.25">
      <c r="A12">
        <v>2018</v>
      </c>
      <c r="B12" s="2">
        <v>43101</v>
      </c>
      <c r="C12" s="2">
        <v>43281</v>
      </c>
      <c r="D12" t="s">
        <v>211</v>
      </c>
      <c r="E12" t="s">
        <v>191</v>
      </c>
      <c r="F12" t="s">
        <v>92</v>
      </c>
      <c r="G12" t="s">
        <v>212</v>
      </c>
      <c r="H12" t="s">
        <v>193</v>
      </c>
      <c r="I12" t="s">
        <v>193</v>
      </c>
      <c r="J12" t="s">
        <v>117</v>
      </c>
      <c r="K12" t="s">
        <v>194</v>
      </c>
      <c r="L12">
        <v>1</v>
      </c>
      <c r="M12" t="s">
        <v>196</v>
      </c>
      <c r="N12">
        <v>4</v>
      </c>
      <c r="O12" t="s">
        <v>196</v>
      </c>
      <c r="P12">
        <v>18</v>
      </c>
      <c r="Q12" t="s">
        <v>160</v>
      </c>
      <c r="R12">
        <v>63700</v>
      </c>
      <c r="S12" t="s">
        <v>182</v>
      </c>
      <c r="T12" t="s">
        <v>396</v>
      </c>
      <c r="U12" t="s">
        <v>397</v>
      </c>
      <c r="V12" t="s">
        <v>398</v>
      </c>
      <c r="W12" t="s">
        <v>399</v>
      </c>
      <c r="X12" t="s">
        <v>185</v>
      </c>
      <c r="Y12" t="s">
        <v>188</v>
      </c>
      <c r="Z12" t="s">
        <v>211</v>
      </c>
      <c r="AA12" t="s">
        <v>197</v>
      </c>
      <c r="AB12">
        <v>1</v>
      </c>
      <c r="AC12" t="s">
        <v>213</v>
      </c>
      <c r="AD12" t="s">
        <v>400</v>
      </c>
      <c r="AE12" t="s">
        <v>199</v>
      </c>
      <c r="AF12" t="s">
        <v>395</v>
      </c>
      <c r="AG12" s="2">
        <v>43281</v>
      </c>
      <c r="AH12" s="2">
        <v>43281</v>
      </c>
      <c r="AI12" t="s">
        <v>200</v>
      </c>
    </row>
    <row r="13" spans="1:35" x14ac:dyDescent="0.25">
      <c r="A13">
        <v>2018</v>
      </c>
      <c r="B13" s="2">
        <v>43101</v>
      </c>
      <c r="C13" s="2">
        <v>43281</v>
      </c>
      <c r="D13" t="s">
        <v>214</v>
      </c>
      <c r="E13" t="s">
        <v>191</v>
      </c>
      <c r="F13" t="s">
        <v>92</v>
      </c>
      <c r="G13" t="s">
        <v>215</v>
      </c>
      <c r="H13" t="s">
        <v>193</v>
      </c>
      <c r="I13" t="s">
        <v>193</v>
      </c>
      <c r="J13" t="s">
        <v>117</v>
      </c>
      <c r="K13" t="s">
        <v>194</v>
      </c>
      <c r="L13">
        <v>1</v>
      </c>
      <c r="M13" t="s">
        <v>196</v>
      </c>
      <c r="N13">
        <v>4</v>
      </c>
      <c r="O13" t="s">
        <v>196</v>
      </c>
      <c r="P13">
        <v>18</v>
      </c>
      <c r="Q13" t="s">
        <v>160</v>
      </c>
      <c r="R13">
        <v>63700</v>
      </c>
      <c r="S13" t="s">
        <v>182</v>
      </c>
      <c r="T13" t="s">
        <v>396</v>
      </c>
      <c r="U13" t="s">
        <v>397</v>
      </c>
      <c r="V13" t="s">
        <v>398</v>
      </c>
      <c r="W13" t="s">
        <v>399</v>
      </c>
      <c r="X13" t="s">
        <v>185</v>
      </c>
      <c r="Y13" t="s">
        <v>188</v>
      </c>
      <c r="Z13" t="s">
        <v>214</v>
      </c>
      <c r="AA13" t="s">
        <v>197</v>
      </c>
      <c r="AB13">
        <v>1</v>
      </c>
      <c r="AC13" t="s">
        <v>216</v>
      </c>
      <c r="AD13" t="s">
        <v>400</v>
      </c>
      <c r="AE13" t="s">
        <v>199</v>
      </c>
      <c r="AF13" t="s">
        <v>395</v>
      </c>
      <c r="AG13" s="2">
        <v>43281</v>
      </c>
      <c r="AH13" s="2">
        <v>43281</v>
      </c>
      <c r="AI13" t="s">
        <v>200</v>
      </c>
    </row>
    <row r="14" spans="1:35" x14ac:dyDescent="0.25">
      <c r="A14">
        <v>2018</v>
      </c>
      <c r="B14" s="2">
        <v>43101</v>
      </c>
      <c r="C14" s="2">
        <v>43281</v>
      </c>
      <c r="D14" t="s">
        <v>217</v>
      </c>
      <c r="E14" t="s">
        <v>191</v>
      </c>
      <c r="F14" t="s">
        <v>92</v>
      </c>
      <c r="G14" t="s">
        <v>218</v>
      </c>
      <c r="H14" t="s">
        <v>193</v>
      </c>
      <c r="I14" t="s">
        <v>193</v>
      </c>
      <c r="J14" t="s">
        <v>117</v>
      </c>
      <c r="K14" t="s">
        <v>194</v>
      </c>
      <c r="L14">
        <v>1</v>
      </c>
      <c r="M14" t="s">
        <v>196</v>
      </c>
      <c r="N14">
        <v>4</v>
      </c>
      <c r="O14" t="s">
        <v>196</v>
      </c>
      <c r="P14">
        <v>18</v>
      </c>
      <c r="Q14" t="s">
        <v>160</v>
      </c>
      <c r="R14">
        <v>63700</v>
      </c>
      <c r="S14" t="s">
        <v>182</v>
      </c>
      <c r="T14" t="s">
        <v>396</v>
      </c>
      <c r="U14" t="s">
        <v>397</v>
      </c>
      <c r="V14" t="s">
        <v>398</v>
      </c>
      <c r="W14" t="s">
        <v>399</v>
      </c>
      <c r="X14" t="s">
        <v>185</v>
      </c>
      <c r="Y14" t="s">
        <v>188</v>
      </c>
      <c r="Z14" t="s">
        <v>217</v>
      </c>
      <c r="AA14" t="s">
        <v>197</v>
      </c>
      <c r="AB14">
        <v>1</v>
      </c>
      <c r="AC14" t="s">
        <v>219</v>
      </c>
      <c r="AD14" t="s">
        <v>400</v>
      </c>
      <c r="AE14" t="s">
        <v>199</v>
      </c>
      <c r="AF14" t="s">
        <v>395</v>
      </c>
      <c r="AG14" s="2">
        <v>43281</v>
      </c>
      <c r="AH14" s="2">
        <v>43281</v>
      </c>
      <c r="AI14" t="s">
        <v>200</v>
      </c>
    </row>
    <row r="15" spans="1:35" x14ac:dyDescent="0.25">
      <c r="A15">
        <v>2018</v>
      </c>
      <c r="B15" s="2">
        <v>43101</v>
      </c>
      <c r="C15" s="2">
        <v>43281</v>
      </c>
      <c r="D15" t="s">
        <v>220</v>
      </c>
      <c r="E15" t="s">
        <v>191</v>
      </c>
      <c r="F15" t="s">
        <v>103</v>
      </c>
      <c r="G15" t="s">
        <v>221</v>
      </c>
      <c r="H15" t="s">
        <v>193</v>
      </c>
      <c r="I15" t="s">
        <v>193</v>
      </c>
      <c r="J15" t="s">
        <v>117</v>
      </c>
      <c r="K15" t="s">
        <v>194</v>
      </c>
      <c r="L15">
        <v>1</v>
      </c>
      <c r="M15" t="s">
        <v>196</v>
      </c>
      <c r="N15">
        <v>4</v>
      </c>
      <c r="O15" t="s">
        <v>196</v>
      </c>
      <c r="P15">
        <v>18</v>
      </c>
      <c r="Q15" t="s">
        <v>160</v>
      </c>
      <c r="R15">
        <v>63700</v>
      </c>
      <c r="S15" t="s">
        <v>182</v>
      </c>
      <c r="T15" t="s">
        <v>396</v>
      </c>
      <c r="U15" t="s">
        <v>397</v>
      </c>
      <c r="V15" t="s">
        <v>398</v>
      </c>
      <c r="W15" t="s">
        <v>399</v>
      </c>
      <c r="X15" t="s">
        <v>185</v>
      </c>
      <c r="Y15" t="s">
        <v>188</v>
      </c>
      <c r="Z15" t="s">
        <v>220</v>
      </c>
      <c r="AA15" t="s">
        <v>197</v>
      </c>
      <c r="AB15">
        <v>1</v>
      </c>
      <c r="AC15" t="s">
        <v>222</v>
      </c>
      <c r="AD15" t="s">
        <v>400</v>
      </c>
      <c r="AE15" t="s">
        <v>199</v>
      </c>
      <c r="AF15" t="s">
        <v>395</v>
      </c>
      <c r="AG15" s="2">
        <v>43281</v>
      </c>
      <c r="AH15" s="2">
        <v>43281</v>
      </c>
      <c r="AI15" t="s">
        <v>200</v>
      </c>
    </row>
    <row r="16" spans="1:35" x14ac:dyDescent="0.25">
      <c r="A16">
        <v>2018</v>
      </c>
      <c r="B16" s="2">
        <v>43101</v>
      </c>
      <c r="C16" s="2">
        <v>43281</v>
      </c>
      <c r="D16" t="s">
        <v>223</v>
      </c>
      <c r="E16" t="s">
        <v>191</v>
      </c>
      <c r="F16" t="s">
        <v>92</v>
      </c>
      <c r="G16" t="s">
        <v>224</v>
      </c>
      <c r="H16" t="s">
        <v>193</v>
      </c>
      <c r="I16" t="s">
        <v>193</v>
      </c>
      <c r="J16" t="s">
        <v>117</v>
      </c>
      <c r="K16" t="s">
        <v>194</v>
      </c>
      <c r="L16">
        <v>1</v>
      </c>
      <c r="M16" t="s">
        <v>196</v>
      </c>
      <c r="N16">
        <v>4</v>
      </c>
      <c r="O16" t="s">
        <v>196</v>
      </c>
      <c r="P16">
        <v>18</v>
      </c>
      <c r="Q16" t="s">
        <v>160</v>
      </c>
      <c r="R16">
        <v>63700</v>
      </c>
      <c r="S16" t="s">
        <v>182</v>
      </c>
      <c r="T16" t="s">
        <v>396</v>
      </c>
      <c r="U16" t="s">
        <v>397</v>
      </c>
      <c r="V16" t="s">
        <v>398</v>
      </c>
      <c r="W16" t="s">
        <v>399</v>
      </c>
      <c r="X16" t="s">
        <v>185</v>
      </c>
      <c r="Y16" t="s">
        <v>188</v>
      </c>
      <c r="Z16" t="s">
        <v>223</v>
      </c>
      <c r="AA16" t="s">
        <v>197</v>
      </c>
      <c r="AB16">
        <v>1</v>
      </c>
      <c r="AC16" t="s">
        <v>225</v>
      </c>
      <c r="AD16" t="s">
        <v>400</v>
      </c>
      <c r="AE16" t="s">
        <v>199</v>
      </c>
      <c r="AF16" t="s">
        <v>395</v>
      </c>
      <c r="AG16" s="2">
        <v>43281</v>
      </c>
      <c r="AH16" s="2">
        <v>43281</v>
      </c>
      <c r="AI16" t="s">
        <v>200</v>
      </c>
    </row>
    <row r="17" spans="1:35" x14ac:dyDescent="0.25">
      <c r="A17">
        <v>2018</v>
      </c>
      <c r="B17" s="2">
        <v>43101</v>
      </c>
      <c r="C17" s="2">
        <v>43281</v>
      </c>
      <c r="D17" t="s">
        <v>226</v>
      </c>
      <c r="E17" t="s">
        <v>191</v>
      </c>
      <c r="F17" t="s">
        <v>92</v>
      </c>
      <c r="G17" t="s">
        <v>227</v>
      </c>
      <c r="H17" t="s">
        <v>193</v>
      </c>
      <c r="I17" t="s">
        <v>193</v>
      </c>
      <c r="J17" t="s">
        <v>117</v>
      </c>
      <c r="K17" t="s">
        <v>194</v>
      </c>
      <c r="L17">
        <v>1</v>
      </c>
      <c r="M17" t="s">
        <v>196</v>
      </c>
      <c r="N17">
        <v>4</v>
      </c>
      <c r="O17" t="s">
        <v>196</v>
      </c>
      <c r="P17">
        <v>18</v>
      </c>
      <c r="Q17" t="s">
        <v>160</v>
      </c>
      <c r="R17">
        <v>63700</v>
      </c>
      <c r="S17" t="s">
        <v>182</v>
      </c>
      <c r="T17" t="s">
        <v>396</v>
      </c>
      <c r="U17" t="s">
        <v>397</v>
      </c>
      <c r="V17" t="s">
        <v>398</v>
      </c>
      <c r="W17" t="s">
        <v>399</v>
      </c>
      <c r="X17" t="s">
        <v>185</v>
      </c>
      <c r="Y17" t="s">
        <v>188</v>
      </c>
      <c r="Z17" t="s">
        <v>226</v>
      </c>
      <c r="AA17" t="s">
        <v>197</v>
      </c>
      <c r="AB17">
        <v>1</v>
      </c>
      <c r="AC17" t="s">
        <v>228</v>
      </c>
      <c r="AD17" t="s">
        <v>400</v>
      </c>
      <c r="AE17" t="s">
        <v>199</v>
      </c>
      <c r="AF17" t="s">
        <v>395</v>
      </c>
      <c r="AG17" s="2">
        <v>43281</v>
      </c>
      <c r="AH17" s="2">
        <v>43281</v>
      </c>
      <c r="AI17" t="s">
        <v>200</v>
      </c>
    </row>
    <row r="18" spans="1:35" x14ac:dyDescent="0.25">
      <c r="A18">
        <v>2018</v>
      </c>
      <c r="B18" s="2">
        <v>43101</v>
      </c>
      <c r="C18" s="2">
        <v>43281</v>
      </c>
      <c r="D18" t="s">
        <v>190</v>
      </c>
      <c r="E18" t="s">
        <v>191</v>
      </c>
      <c r="F18" t="s">
        <v>92</v>
      </c>
      <c r="G18" t="s">
        <v>229</v>
      </c>
      <c r="H18" t="s">
        <v>193</v>
      </c>
      <c r="I18" t="s">
        <v>193</v>
      </c>
      <c r="J18" t="s">
        <v>117</v>
      </c>
      <c r="K18" t="s">
        <v>194</v>
      </c>
      <c r="L18">
        <v>1</v>
      </c>
      <c r="M18" t="s">
        <v>196</v>
      </c>
      <c r="N18">
        <v>4</v>
      </c>
      <c r="O18" t="s">
        <v>196</v>
      </c>
      <c r="P18">
        <v>18</v>
      </c>
      <c r="Q18" t="s">
        <v>160</v>
      </c>
      <c r="R18">
        <v>63700</v>
      </c>
      <c r="S18" t="s">
        <v>182</v>
      </c>
      <c r="T18" t="s">
        <v>396</v>
      </c>
      <c r="U18" t="s">
        <v>397</v>
      </c>
      <c r="V18" t="s">
        <v>398</v>
      </c>
      <c r="W18" t="s">
        <v>399</v>
      </c>
      <c r="X18" t="s">
        <v>185</v>
      </c>
      <c r="Y18" t="s">
        <v>188</v>
      </c>
      <c r="Z18" t="s">
        <v>190</v>
      </c>
      <c r="AA18" t="s">
        <v>197</v>
      </c>
      <c r="AB18">
        <v>1</v>
      </c>
      <c r="AC18" t="s">
        <v>230</v>
      </c>
      <c r="AD18" t="s">
        <v>400</v>
      </c>
      <c r="AE18" t="s">
        <v>199</v>
      </c>
      <c r="AF18" t="s">
        <v>395</v>
      </c>
      <c r="AG18" s="2">
        <v>43281</v>
      </c>
      <c r="AH18" s="2">
        <v>43281</v>
      </c>
      <c r="AI18" t="s">
        <v>200</v>
      </c>
    </row>
    <row r="19" spans="1:35" x14ac:dyDescent="0.25">
      <c r="A19">
        <v>2018</v>
      </c>
      <c r="B19" s="2">
        <v>43101</v>
      </c>
      <c r="C19" s="2">
        <v>43281</v>
      </c>
      <c r="D19" t="s">
        <v>231</v>
      </c>
      <c r="E19" t="s">
        <v>191</v>
      </c>
      <c r="F19" t="s">
        <v>92</v>
      </c>
      <c r="G19" t="s">
        <v>232</v>
      </c>
      <c r="H19" t="s">
        <v>193</v>
      </c>
      <c r="I19" t="s">
        <v>193</v>
      </c>
      <c r="J19" t="s">
        <v>117</v>
      </c>
      <c r="K19" t="s">
        <v>194</v>
      </c>
      <c r="L19">
        <v>1</v>
      </c>
      <c r="M19" t="s">
        <v>196</v>
      </c>
      <c r="N19">
        <v>4</v>
      </c>
      <c r="O19" t="s">
        <v>196</v>
      </c>
      <c r="P19">
        <v>18</v>
      </c>
      <c r="Q19" t="s">
        <v>160</v>
      </c>
      <c r="R19">
        <v>63700</v>
      </c>
      <c r="S19" t="s">
        <v>182</v>
      </c>
      <c r="T19" t="s">
        <v>396</v>
      </c>
      <c r="U19" t="s">
        <v>397</v>
      </c>
      <c r="V19" t="s">
        <v>398</v>
      </c>
      <c r="W19" t="s">
        <v>399</v>
      </c>
      <c r="X19" t="s">
        <v>185</v>
      </c>
      <c r="Y19" t="s">
        <v>188</v>
      </c>
      <c r="Z19" t="s">
        <v>231</v>
      </c>
      <c r="AA19" t="s">
        <v>197</v>
      </c>
      <c r="AB19">
        <v>1</v>
      </c>
      <c r="AC19" t="s">
        <v>233</v>
      </c>
      <c r="AD19" t="s">
        <v>400</v>
      </c>
      <c r="AE19" t="s">
        <v>199</v>
      </c>
      <c r="AF19" t="s">
        <v>395</v>
      </c>
      <c r="AG19" s="2">
        <v>43281</v>
      </c>
      <c r="AH19" s="2">
        <v>43281</v>
      </c>
      <c r="AI19" t="s">
        <v>200</v>
      </c>
    </row>
    <row r="20" spans="1:35" x14ac:dyDescent="0.25">
      <c r="A20">
        <v>2018</v>
      </c>
      <c r="B20" s="2">
        <v>43101</v>
      </c>
      <c r="C20" s="2">
        <v>43281</v>
      </c>
      <c r="D20" t="s">
        <v>234</v>
      </c>
      <c r="E20" t="s">
        <v>191</v>
      </c>
      <c r="F20" t="s">
        <v>92</v>
      </c>
      <c r="G20" t="s">
        <v>235</v>
      </c>
      <c r="H20" t="s">
        <v>193</v>
      </c>
      <c r="I20" t="s">
        <v>193</v>
      </c>
      <c r="J20" t="s">
        <v>117</v>
      </c>
      <c r="K20" t="s">
        <v>194</v>
      </c>
      <c r="L20">
        <v>1</v>
      </c>
      <c r="M20" t="s">
        <v>196</v>
      </c>
      <c r="N20">
        <v>4</v>
      </c>
      <c r="O20" t="s">
        <v>196</v>
      </c>
      <c r="P20">
        <v>18</v>
      </c>
      <c r="Q20" t="s">
        <v>160</v>
      </c>
      <c r="R20">
        <v>63700</v>
      </c>
      <c r="S20" t="s">
        <v>182</v>
      </c>
      <c r="T20" t="s">
        <v>396</v>
      </c>
      <c r="U20" t="s">
        <v>397</v>
      </c>
      <c r="V20" t="s">
        <v>398</v>
      </c>
      <c r="W20" t="s">
        <v>399</v>
      </c>
      <c r="X20" t="s">
        <v>185</v>
      </c>
      <c r="Y20" t="s">
        <v>188</v>
      </c>
      <c r="Z20" t="s">
        <v>234</v>
      </c>
      <c r="AA20" t="s">
        <v>197</v>
      </c>
      <c r="AB20">
        <v>1</v>
      </c>
      <c r="AC20" t="s">
        <v>236</v>
      </c>
      <c r="AD20" t="s">
        <v>400</v>
      </c>
      <c r="AE20" t="s">
        <v>199</v>
      </c>
      <c r="AF20" t="s">
        <v>395</v>
      </c>
      <c r="AG20" s="2">
        <v>43281</v>
      </c>
      <c r="AH20" s="2">
        <v>43281</v>
      </c>
      <c r="AI20" t="s">
        <v>200</v>
      </c>
    </row>
    <row r="21" spans="1:35" x14ac:dyDescent="0.25">
      <c r="A21">
        <v>2018</v>
      </c>
      <c r="B21" s="2">
        <v>43101</v>
      </c>
      <c r="C21" s="2">
        <v>43281</v>
      </c>
      <c r="D21" t="s">
        <v>237</v>
      </c>
      <c r="E21" t="s">
        <v>191</v>
      </c>
      <c r="F21" t="s">
        <v>92</v>
      </c>
      <c r="G21" t="s">
        <v>238</v>
      </c>
      <c r="H21" t="s">
        <v>193</v>
      </c>
      <c r="I21" t="s">
        <v>193</v>
      </c>
      <c r="J21" t="s">
        <v>117</v>
      </c>
      <c r="K21" t="s">
        <v>194</v>
      </c>
      <c r="L21">
        <v>1</v>
      </c>
      <c r="M21" t="s">
        <v>196</v>
      </c>
      <c r="N21">
        <v>4</v>
      </c>
      <c r="O21" t="s">
        <v>196</v>
      </c>
      <c r="P21">
        <v>18</v>
      </c>
      <c r="Q21" t="s">
        <v>160</v>
      </c>
      <c r="R21">
        <v>63700</v>
      </c>
      <c r="S21" t="s">
        <v>182</v>
      </c>
      <c r="T21" t="s">
        <v>396</v>
      </c>
      <c r="U21" t="s">
        <v>397</v>
      </c>
      <c r="V21" t="s">
        <v>398</v>
      </c>
      <c r="W21" t="s">
        <v>399</v>
      </c>
      <c r="X21" t="s">
        <v>185</v>
      </c>
      <c r="Y21" t="s">
        <v>188</v>
      </c>
      <c r="Z21" t="s">
        <v>237</v>
      </c>
      <c r="AA21" t="s">
        <v>197</v>
      </c>
      <c r="AB21">
        <v>1</v>
      </c>
      <c r="AC21" t="s">
        <v>239</v>
      </c>
      <c r="AD21" t="s">
        <v>400</v>
      </c>
      <c r="AE21" t="s">
        <v>199</v>
      </c>
      <c r="AF21" t="s">
        <v>395</v>
      </c>
      <c r="AG21" s="2">
        <v>43281</v>
      </c>
      <c r="AH21" s="2">
        <v>43281</v>
      </c>
      <c r="AI21" t="s">
        <v>200</v>
      </c>
    </row>
    <row r="22" spans="1:35" x14ac:dyDescent="0.25">
      <c r="A22">
        <v>2018</v>
      </c>
      <c r="B22" s="2">
        <v>43101</v>
      </c>
      <c r="C22" s="2">
        <v>43281</v>
      </c>
      <c r="D22" t="s">
        <v>240</v>
      </c>
      <c r="E22" t="s">
        <v>191</v>
      </c>
      <c r="F22" t="s">
        <v>92</v>
      </c>
      <c r="G22" t="s">
        <v>241</v>
      </c>
      <c r="H22" t="s">
        <v>193</v>
      </c>
      <c r="I22" t="s">
        <v>193</v>
      </c>
      <c r="J22" t="s">
        <v>117</v>
      </c>
      <c r="K22" t="s">
        <v>194</v>
      </c>
      <c r="L22">
        <v>1</v>
      </c>
      <c r="M22" t="s">
        <v>196</v>
      </c>
      <c r="N22">
        <v>4</v>
      </c>
      <c r="O22" t="s">
        <v>196</v>
      </c>
      <c r="P22">
        <v>18</v>
      </c>
      <c r="Q22" t="s">
        <v>160</v>
      </c>
      <c r="R22">
        <v>63700</v>
      </c>
      <c r="S22" t="s">
        <v>182</v>
      </c>
      <c r="T22" t="s">
        <v>396</v>
      </c>
      <c r="U22" t="s">
        <v>397</v>
      </c>
      <c r="V22" t="s">
        <v>398</v>
      </c>
      <c r="W22" t="s">
        <v>399</v>
      </c>
      <c r="X22" t="s">
        <v>185</v>
      </c>
      <c r="Y22" t="s">
        <v>188</v>
      </c>
      <c r="Z22" t="s">
        <v>240</v>
      </c>
      <c r="AA22" t="s">
        <v>197</v>
      </c>
      <c r="AB22">
        <v>1</v>
      </c>
      <c r="AC22" t="s">
        <v>242</v>
      </c>
      <c r="AD22" t="s">
        <v>400</v>
      </c>
      <c r="AE22" t="s">
        <v>199</v>
      </c>
      <c r="AF22" t="s">
        <v>395</v>
      </c>
      <c r="AG22" s="2">
        <v>43281</v>
      </c>
      <c r="AH22" s="2">
        <v>43281</v>
      </c>
      <c r="AI22" t="s">
        <v>200</v>
      </c>
    </row>
    <row r="23" spans="1:35" x14ac:dyDescent="0.25">
      <c r="A23">
        <v>2018</v>
      </c>
      <c r="B23" s="2">
        <v>43101</v>
      </c>
      <c r="C23" s="2">
        <v>43281</v>
      </c>
      <c r="D23" t="s">
        <v>243</v>
      </c>
      <c r="E23" t="s">
        <v>191</v>
      </c>
      <c r="F23" t="s">
        <v>92</v>
      </c>
      <c r="G23" t="s">
        <v>244</v>
      </c>
      <c r="H23" t="s">
        <v>193</v>
      </c>
      <c r="I23" t="s">
        <v>193</v>
      </c>
      <c r="J23" t="s">
        <v>117</v>
      </c>
      <c r="K23" t="s">
        <v>194</v>
      </c>
      <c r="L23">
        <v>1</v>
      </c>
      <c r="M23" t="s">
        <v>196</v>
      </c>
      <c r="N23">
        <v>4</v>
      </c>
      <c r="O23" t="s">
        <v>196</v>
      </c>
      <c r="P23">
        <v>18</v>
      </c>
      <c r="Q23" t="s">
        <v>160</v>
      </c>
      <c r="R23">
        <v>63700</v>
      </c>
      <c r="S23" t="s">
        <v>182</v>
      </c>
      <c r="T23" t="s">
        <v>396</v>
      </c>
      <c r="U23" t="s">
        <v>397</v>
      </c>
      <c r="V23" t="s">
        <v>398</v>
      </c>
      <c r="W23" t="s">
        <v>399</v>
      </c>
      <c r="X23" t="s">
        <v>185</v>
      </c>
      <c r="Y23" t="s">
        <v>188</v>
      </c>
      <c r="Z23" t="s">
        <v>243</v>
      </c>
      <c r="AA23" t="s">
        <v>197</v>
      </c>
      <c r="AB23">
        <v>1</v>
      </c>
      <c r="AC23" t="s">
        <v>245</v>
      </c>
      <c r="AD23" t="s">
        <v>400</v>
      </c>
      <c r="AE23" t="s">
        <v>199</v>
      </c>
      <c r="AF23" t="s">
        <v>395</v>
      </c>
      <c r="AG23" s="2">
        <v>43281</v>
      </c>
      <c r="AH23" s="2">
        <v>43281</v>
      </c>
      <c r="AI23" t="s">
        <v>200</v>
      </c>
    </row>
    <row r="24" spans="1:35" x14ac:dyDescent="0.25">
      <c r="A24">
        <v>2018</v>
      </c>
      <c r="B24" s="2">
        <v>43101</v>
      </c>
      <c r="C24" s="2">
        <v>43281</v>
      </c>
      <c r="D24" t="s">
        <v>246</v>
      </c>
      <c r="E24" t="s">
        <v>191</v>
      </c>
      <c r="F24" t="s">
        <v>92</v>
      </c>
      <c r="G24" t="s">
        <v>247</v>
      </c>
      <c r="H24" t="s">
        <v>193</v>
      </c>
      <c r="I24" t="s">
        <v>193</v>
      </c>
      <c r="J24" t="s">
        <v>117</v>
      </c>
      <c r="K24" t="s">
        <v>194</v>
      </c>
      <c r="L24">
        <v>1</v>
      </c>
      <c r="M24" t="s">
        <v>196</v>
      </c>
      <c r="N24">
        <v>4</v>
      </c>
      <c r="O24" t="s">
        <v>196</v>
      </c>
      <c r="P24">
        <v>18</v>
      </c>
      <c r="Q24" t="s">
        <v>160</v>
      </c>
      <c r="R24">
        <v>63700</v>
      </c>
      <c r="S24" t="s">
        <v>182</v>
      </c>
      <c r="T24" t="s">
        <v>396</v>
      </c>
      <c r="U24" t="s">
        <v>397</v>
      </c>
      <c r="V24" t="s">
        <v>398</v>
      </c>
      <c r="W24" t="s">
        <v>399</v>
      </c>
      <c r="X24" t="s">
        <v>185</v>
      </c>
      <c r="Y24" t="s">
        <v>188</v>
      </c>
      <c r="Z24" t="s">
        <v>246</v>
      </c>
      <c r="AA24" t="s">
        <v>197</v>
      </c>
      <c r="AB24">
        <v>1</v>
      </c>
      <c r="AC24" t="s">
        <v>248</v>
      </c>
      <c r="AD24" t="s">
        <v>400</v>
      </c>
      <c r="AE24" t="s">
        <v>199</v>
      </c>
      <c r="AF24" t="s">
        <v>395</v>
      </c>
      <c r="AG24" s="2">
        <v>43281</v>
      </c>
      <c r="AH24" s="2">
        <v>43281</v>
      </c>
      <c r="AI24" t="s">
        <v>200</v>
      </c>
    </row>
    <row r="25" spans="1:35" x14ac:dyDescent="0.25">
      <c r="A25">
        <v>2018</v>
      </c>
      <c r="B25" s="2">
        <v>43101</v>
      </c>
      <c r="C25" s="2">
        <v>43281</v>
      </c>
      <c r="D25" t="s">
        <v>249</v>
      </c>
      <c r="E25" t="s">
        <v>191</v>
      </c>
      <c r="F25" t="s">
        <v>111</v>
      </c>
      <c r="G25" t="s">
        <v>250</v>
      </c>
      <c r="H25" t="s">
        <v>193</v>
      </c>
      <c r="I25" t="s">
        <v>193</v>
      </c>
      <c r="J25" t="s">
        <v>117</v>
      </c>
      <c r="K25" t="s">
        <v>194</v>
      </c>
      <c r="L25">
        <v>1</v>
      </c>
      <c r="M25" t="s">
        <v>196</v>
      </c>
      <c r="N25">
        <v>4</v>
      </c>
      <c r="O25" t="s">
        <v>196</v>
      </c>
      <c r="P25">
        <v>18</v>
      </c>
      <c r="Q25" t="s">
        <v>160</v>
      </c>
      <c r="R25">
        <v>63700</v>
      </c>
      <c r="S25" t="s">
        <v>182</v>
      </c>
      <c r="T25" t="s">
        <v>396</v>
      </c>
      <c r="U25" t="s">
        <v>397</v>
      </c>
      <c r="V25" t="s">
        <v>398</v>
      </c>
      <c r="W25" t="s">
        <v>399</v>
      </c>
      <c r="X25" t="s">
        <v>185</v>
      </c>
      <c r="Y25" t="s">
        <v>188</v>
      </c>
      <c r="Z25" t="s">
        <v>249</v>
      </c>
      <c r="AA25" t="s">
        <v>197</v>
      </c>
      <c r="AB25">
        <v>1</v>
      </c>
      <c r="AC25" t="s">
        <v>251</v>
      </c>
      <c r="AD25" t="s">
        <v>400</v>
      </c>
      <c r="AE25" t="s">
        <v>199</v>
      </c>
      <c r="AF25" t="s">
        <v>395</v>
      </c>
      <c r="AG25" s="2">
        <v>43281</v>
      </c>
      <c r="AH25" s="2">
        <v>43281</v>
      </c>
      <c r="AI25" t="s">
        <v>200</v>
      </c>
    </row>
    <row r="26" spans="1:35" x14ac:dyDescent="0.25">
      <c r="A26">
        <v>2018</v>
      </c>
      <c r="B26" s="2">
        <v>43101</v>
      </c>
      <c r="C26" s="2">
        <v>43281</v>
      </c>
      <c r="D26" t="s">
        <v>252</v>
      </c>
      <c r="E26" t="s">
        <v>191</v>
      </c>
      <c r="F26" t="s">
        <v>92</v>
      </c>
      <c r="G26" t="s">
        <v>253</v>
      </c>
      <c r="H26" t="s">
        <v>193</v>
      </c>
      <c r="I26" t="s">
        <v>193</v>
      </c>
      <c r="J26" t="s">
        <v>117</v>
      </c>
      <c r="K26" t="s">
        <v>194</v>
      </c>
      <c r="L26">
        <v>65</v>
      </c>
      <c r="M26" t="s">
        <v>254</v>
      </c>
      <c r="N26">
        <v>4</v>
      </c>
      <c r="O26" t="s">
        <v>196</v>
      </c>
      <c r="P26">
        <v>18</v>
      </c>
      <c r="Q26" t="s">
        <v>160</v>
      </c>
      <c r="R26">
        <v>63708</v>
      </c>
      <c r="S26" t="s">
        <v>182</v>
      </c>
      <c r="T26" t="s">
        <v>396</v>
      </c>
      <c r="U26" t="s">
        <v>397</v>
      </c>
      <c r="V26" t="s">
        <v>398</v>
      </c>
      <c r="W26" t="s">
        <v>399</v>
      </c>
      <c r="X26" t="s">
        <v>185</v>
      </c>
      <c r="Y26" t="s">
        <v>188</v>
      </c>
      <c r="Z26" t="s">
        <v>252</v>
      </c>
      <c r="AA26" t="s">
        <v>197</v>
      </c>
      <c r="AB26">
        <v>1</v>
      </c>
      <c r="AC26" t="s">
        <v>255</v>
      </c>
      <c r="AD26" t="s">
        <v>400</v>
      </c>
      <c r="AE26" t="s">
        <v>199</v>
      </c>
      <c r="AF26" t="s">
        <v>395</v>
      </c>
      <c r="AG26" s="2">
        <v>43281</v>
      </c>
      <c r="AH26" s="2">
        <v>43281</v>
      </c>
      <c r="AI26" t="s">
        <v>200</v>
      </c>
    </row>
    <row r="27" spans="1:35" x14ac:dyDescent="0.25">
      <c r="A27">
        <v>2018</v>
      </c>
      <c r="B27" s="2">
        <v>43101</v>
      </c>
      <c r="C27" s="2">
        <v>43281</v>
      </c>
      <c r="D27" t="s">
        <v>256</v>
      </c>
      <c r="E27" t="s">
        <v>191</v>
      </c>
      <c r="F27" t="s">
        <v>92</v>
      </c>
      <c r="G27" t="s">
        <v>253</v>
      </c>
      <c r="H27" t="s">
        <v>193</v>
      </c>
      <c r="I27" t="s">
        <v>193</v>
      </c>
      <c r="J27" t="s">
        <v>117</v>
      </c>
      <c r="K27" t="s">
        <v>194</v>
      </c>
      <c r="L27">
        <v>65</v>
      </c>
      <c r="M27" t="s">
        <v>254</v>
      </c>
      <c r="N27">
        <v>4</v>
      </c>
      <c r="O27" t="s">
        <v>196</v>
      </c>
      <c r="P27">
        <v>18</v>
      </c>
      <c r="Q27" t="s">
        <v>160</v>
      </c>
      <c r="R27">
        <v>63708</v>
      </c>
      <c r="S27" t="s">
        <v>182</v>
      </c>
      <c r="T27" t="s">
        <v>396</v>
      </c>
      <c r="U27" t="s">
        <v>397</v>
      </c>
      <c r="V27" t="s">
        <v>398</v>
      </c>
      <c r="W27" t="s">
        <v>399</v>
      </c>
      <c r="X27" t="s">
        <v>185</v>
      </c>
      <c r="Y27" t="s">
        <v>188</v>
      </c>
      <c r="Z27" t="s">
        <v>256</v>
      </c>
      <c r="AA27" t="s">
        <v>197</v>
      </c>
      <c r="AB27">
        <v>1</v>
      </c>
      <c r="AC27" t="s">
        <v>257</v>
      </c>
      <c r="AD27" t="s">
        <v>400</v>
      </c>
      <c r="AE27" t="s">
        <v>199</v>
      </c>
      <c r="AF27" t="s">
        <v>395</v>
      </c>
      <c r="AG27" s="2">
        <v>43281</v>
      </c>
      <c r="AH27" s="2">
        <v>43281</v>
      </c>
      <c r="AI27" t="s">
        <v>200</v>
      </c>
    </row>
    <row r="28" spans="1:35" x14ac:dyDescent="0.25">
      <c r="A28">
        <v>2018</v>
      </c>
      <c r="B28" s="2">
        <v>43101</v>
      </c>
      <c r="C28" s="2">
        <v>43281</v>
      </c>
      <c r="D28" t="s">
        <v>258</v>
      </c>
      <c r="E28" t="s">
        <v>191</v>
      </c>
      <c r="F28" t="s">
        <v>92</v>
      </c>
      <c r="G28" t="s">
        <v>253</v>
      </c>
      <c r="H28" t="s">
        <v>193</v>
      </c>
      <c r="I28" t="s">
        <v>193</v>
      </c>
      <c r="J28" t="s">
        <v>117</v>
      </c>
      <c r="K28" t="s">
        <v>194</v>
      </c>
      <c r="L28">
        <v>65</v>
      </c>
      <c r="M28" t="s">
        <v>254</v>
      </c>
      <c r="N28">
        <v>4</v>
      </c>
      <c r="O28" t="s">
        <v>196</v>
      </c>
      <c r="P28">
        <v>18</v>
      </c>
      <c r="Q28" t="s">
        <v>160</v>
      </c>
      <c r="R28">
        <v>63708</v>
      </c>
      <c r="S28" t="s">
        <v>182</v>
      </c>
      <c r="T28" t="s">
        <v>396</v>
      </c>
      <c r="U28" t="s">
        <v>397</v>
      </c>
      <c r="V28" t="s">
        <v>398</v>
      </c>
      <c r="W28" t="s">
        <v>399</v>
      </c>
      <c r="X28" t="s">
        <v>185</v>
      </c>
      <c r="Y28" t="s">
        <v>188</v>
      </c>
      <c r="Z28" t="s">
        <v>258</v>
      </c>
      <c r="AA28" t="s">
        <v>197</v>
      </c>
      <c r="AB28">
        <v>1</v>
      </c>
      <c r="AC28" t="s">
        <v>259</v>
      </c>
      <c r="AD28" t="s">
        <v>400</v>
      </c>
      <c r="AE28" t="s">
        <v>199</v>
      </c>
      <c r="AF28" t="s">
        <v>395</v>
      </c>
      <c r="AG28" s="2">
        <v>43281</v>
      </c>
      <c r="AH28" s="2">
        <v>43281</v>
      </c>
      <c r="AI28" t="s">
        <v>200</v>
      </c>
    </row>
    <row r="29" spans="1:35" x14ac:dyDescent="0.25">
      <c r="A29">
        <v>2018</v>
      </c>
      <c r="B29" s="2">
        <v>43101</v>
      </c>
      <c r="C29" s="2">
        <v>43281</v>
      </c>
      <c r="D29" t="s">
        <v>260</v>
      </c>
      <c r="E29" t="s">
        <v>191</v>
      </c>
      <c r="F29" t="s">
        <v>92</v>
      </c>
      <c r="G29" t="s">
        <v>253</v>
      </c>
      <c r="H29" t="s">
        <v>193</v>
      </c>
      <c r="I29" t="s">
        <v>193</v>
      </c>
      <c r="J29" t="s">
        <v>117</v>
      </c>
      <c r="K29" t="s">
        <v>194</v>
      </c>
      <c r="L29">
        <v>65</v>
      </c>
      <c r="M29" t="s">
        <v>254</v>
      </c>
      <c r="N29">
        <v>4</v>
      </c>
      <c r="O29" t="s">
        <v>196</v>
      </c>
      <c r="P29">
        <v>18</v>
      </c>
      <c r="Q29" t="s">
        <v>160</v>
      </c>
      <c r="R29">
        <v>63708</v>
      </c>
      <c r="S29" t="s">
        <v>182</v>
      </c>
      <c r="T29" t="s">
        <v>396</v>
      </c>
      <c r="U29" t="s">
        <v>397</v>
      </c>
      <c r="V29" t="s">
        <v>398</v>
      </c>
      <c r="W29" t="s">
        <v>399</v>
      </c>
      <c r="X29" t="s">
        <v>185</v>
      </c>
      <c r="Y29" t="s">
        <v>188</v>
      </c>
      <c r="Z29" t="s">
        <v>260</v>
      </c>
      <c r="AA29" t="s">
        <v>197</v>
      </c>
      <c r="AB29">
        <v>1</v>
      </c>
      <c r="AC29" t="s">
        <v>261</v>
      </c>
      <c r="AD29" t="s">
        <v>400</v>
      </c>
      <c r="AE29" t="s">
        <v>199</v>
      </c>
      <c r="AF29" t="s">
        <v>395</v>
      </c>
      <c r="AG29" s="2">
        <v>43281</v>
      </c>
      <c r="AH29" s="2">
        <v>43281</v>
      </c>
      <c r="AI29" t="s">
        <v>200</v>
      </c>
    </row>
    <row r="30" spans="1:35" x14ac:dyDescent="0.25">
      <c r="A30">
        <v>2018</v>
      </c>
      <c r="B30" s="2">
        <v>43101</v>
      </c>
      <c r="C30" s="2">
        <v>43281</v>
      </c>
      <c r="D30" t="s">
        <v>262</v>
      </c>
      <c r="E30" t="s">
        <v>191</v>
      </c>
      <c r="F30" t="s">
        <v>111</v>
      </c>
      <c r="G30" t="s">
        <v>263</v>
      </c>
      <c r="H30" t="s">
        <v>193</v>
      </c>
      <c r="I30" t="s">
        <v>193</v>
      </c>
      <c r="J30" t="s">
        <v>117</v>
      </c>
      <c r="K30" t="s">
        <v>194</v>
      </c>
      <c r="L30">
        <v>65</v>
      </c>
      <c r="M30" t="s">
        <v>254</v>
      </c>
      <c r="N30">
        <v>4</v>
      </c>
      <c r="O30" t="s">
        <v>196</v>
      </c>
      <c r="P30">
        <v>18</v>
      </c>
      <c r="Q30" t="s">
        <v>160</v>
      </c>
      <c r="R30">
        <v>63708</v>
      </c>
      <c r="S30" t="s">
        <v>182</v>
      </c>
      <c r="T30" t="s">
        <v>396</v>
      </c>
      <c r="U30" t="s">
        <v>397</v>
      </c>
      <c r="V30" t="s">
        <v>398</v>
      </c>
      <c r="W30" t="s">
        <v>399</v>
      </c>
      <c r="X30" t="s">
        <v>185</v>
      </c>
      <c r="Y30" t="s">
        <v>188</v>
      </c>
      <c r="Z30" t="s">
        <v>262</v>
      </c>
      <c r="AA30" t="s">
        <v>197</v>
      </c>
      <c r="AB30">
        <v>1</v>
      </c>
      <c r="AC30" t="s">
        <v>264</v>
      </c>
      <c r="AD30" t="s">
        <v>400</v>
      </c>
      <c r="AE30" t="s">
        <v>199</v>
      </c>
      <c r="AF30" t="s">
        <v>395</v>
      </c>
      <c r="AG30" s="2">
        <v>43281</v>
      </c>
      <c r="AH30" s="2">
        <v>43281</v>
      </c>
      <c r="AI30" t="s">
        <v>200</v>
      </c>
    </row>
    <row r="31" spans="1:35" x14ac:dyDescent="0.25">
      <c r="A31">
        <v>2018</v>
      </c>
      <c r="B31" s="2">
        <v>43101</v>
      </c>
      <c r="C31" s="2">
        <v>43281</v>
      </c>
      <c r="D31" t="s">
        <v>201</v>
      </c>
      <c r="E31" t="s">
        <v>191</v>
      </c>
      <c r="F31" t="s">
        <v>92</v>
      </c>
      <c r="G31" t="s">
        <v>265</v>
      </c>
      <c r="H31" t="s">
        <v>193</v>
      </c>
      <c r="I31" t="s">
        <v>193</v>
      </c>
      <c r="J31" t="s">
        <v>117</v>
      </c>
      <c r="K31" t="s">
        <v>194</v>
      </c>
      <c r="L31">
        <v>1</v>
      </c>
      <c r="M31" t="s">
        <v>196</v>
      </c>
      <c r="N31">
        <v>4</v>
      </c>
      <c r="O31" t="s">
        <v>196</v>
      </c>
      <c r="P31">
        <v>18</v>
      </c>
      <c r="Q31" t="s">
        <v>160</v>
      </c>
      <c r="R31">
        <v>63700</v>
      </c>
      <c r="S31" t="s">
        <v>182</v>
      </c>
      <c r="T31" t="s">
        <v>396</v>
      </c>
      <c r="U31" t="s">
        <v>397</v>
      </c>
      <c r="V31" t="s">
        <v>398</v>
      </c>
      <c r="W31" t="s">
        <v>399</v>
      </c>
      <c r="X31" t="s">
        <v>185</v>
      </c>
      <c r="Y31" t="s">
        <v>188</v>
      </c>
      <c r="Z31" t="s">
        <v>201</v>
      </c>
      <c r="AA31" t="s">
        <v>197</v>
      </c>
      <c r="AB31">
        <v>1</v>
      </c>
      <c r="AC31" t="s">
        <v>266</v>
      </c>
      <c r="AD31" t="s">
        <v>400</v>
      </c>
      <c r="AE31" t="s">
        <v>199</v>
      </c>
      <c r="AF31" t="s">
        <v>395</v>
      </c>
      <c r="AG31" s="2">
        <v>43281</v>
      </c>
      <c r="AH31" s="2">
        <v>43281</v>
      </c>
      <c r="AI31" t="s">
        <v>200</v>
      </c>
    </row>
    <row r="32" spans="1:35" x14ac:dyDescent="0.25">
      <c r="A32">
        <v>2018</v>
      </c>
      <c r="B32" s="2">
        <v>43101</v>
      </c>
      <c r="C32" s="2">
        <v>43281</v>
      </c>
      <c r="D32" t="s">
        <v>267</v>
      </c>
      <c r="E32" t="s">
        <v>191</v>
      </c>
      <c r="F32" t="s">
        <v>92</v>
      </c>
      <c r="G32" t="s">
        <v>268</v>
      </c>
      <c r="H32" t="s">
        <v>193</v>
      </c>
      <c r="I32" t="s">
        <v>193</v>
      </c>
      <c r="J32" t="s">
        <v>117</v>
      </c>
      <c r="K32" t="s">
        <v>194</v>
      </c>
      <c r="L32">
        <v>1</v>
      </c>
      <c r="M32" t="s">
        <v>196</v>
      </c>
      <c r="N32">
        <v>4</v>
      </c>
      <c r="O32" t="s">
        <v>196</v>
      </c>
      <c r="P32">
        <v>18</v>
      </c>
      <c r="Q32" t="s">
        <v>160</v>
      </c>
      <c r="R32">
        <v>63700</v>
      </c>
      <c r="S32" t="s">
        <v>182</v>
      </c>
      <c r="T32" t="s">
        <v>396</v>
      </c>
      <c r="U32" t="s">
        <v>397</v>
      </c>
      <c r="V32" t="s">
        <v>398</v>
      </c>
      <c r="W32" t="s">
        <v>399</v>
      </c>
      <c r="X32" t="s">
        <v>185</v>
      </c>
      <c r="Y32" t="s">
        <v>188</v>
      </c>
      <c r="Z32" t="s">
        <v>267</v>
      </c>
      <c r="AA32" t="s">
        <v>197</v>
      </c>
      <c r="AB32">
        <v>1</v>
      </c>
      <c r="AC32" t="s">
        <v>269</v>
      </c>
      <c r="AD32" t="s">
        <v>400</v>
      </c>
      <c r="AE32" t="s">
        <v>199</v>
      </c>
      <c r="AF32" t="s">
        <v>395</v>
      </c>
      <c r="AG32" s="2">
        <v>43281</v>
      </c>
      <c r="AH32" s="2">
        <v>43281</v>
      </c>
      <c r="AI32" t="s">
        <v>200</v>
      </c>
    </row>
    <row r="33" spans="1:35" x14ac:dyDescent="0.25">
      <c r="A33">
        <v>2018</v>
      </c>
      <c r="B33" s="2">
        <v>43101</v>
      </c>
      <c r="C33" s="2">
        <v>43281</v>
      </c>
      <c r="D33" t="s">
        <v>234</v>
      </c>
      <c r="E33" t="s">
        <v>191</v>
      </c>
      <c r="F33" t="s">
        <v>92</v>
      </c>
      <c r="G33" t="s">
        <v>270</v>
      </c>
      <c r="H33" t="s">
        <v>193</v>
      </c>
      <c r="I33" t="s">
        <v>193</v>
      </c>
      <c r="J33" t="s">
        <v>117</v>
      </c>
      <c r="K33" t="s">
        <v>194</v>
      </c>
      <c r="L33">
        <v>186</v>
      </c>
      <c r="M33" t="s">
        <v>209</v>
      </c>
      <c r="N33">
        <v>4</v>
      </c>
      <c r="O33" t="s">
        <v>196</v>
      </c>
      <c r="P33">
        <v>18</v>
      </c>
      <c r="Q33" t="s">
        <v>160</v>
      </c>
      <c r="R33">
        <v>63715</v>
      </c>
      <c r="S33" t="s">
        <v>182</v>
      </c>
      <c r="T33" t="s">
        <v>396</v>
      </c>
      <c r="U33" t="s">
        <v>397</v>
      </c>
      <c r="V33" t="s">
        <v>398</v>
      </c>
      <c r="W33" t="s">
        <v>399</v>
      </c>
      <c r="X33" t="s">
        <v>185</v>
      </c>
      <c r="Y33" t="s">
        <v>188</v>
      </c>
      <c r="Z33" t="s">
        <v>234</v>
      </c>
      <c r="AA33" t="s">
        <v>197</v>
      </c>
      <c r="AB33">
        <v>1</v>
      </c>
      <c r="AC33" t="s">
        <v>271</v>
      </c>
      <c r="AD33" t="s">
        <v>400</v>
      </c>
      <c r="AE33" t="s">
        <v>199</v>
      </c>
      <c r="AF33" t="s">
        <v>395</v>
      </c>
      <c r="AG33" s="2">
        <v>43281</v>
      </c>
      <c r="AH33" s="2">
        <v>43281</v>
      </c>
      <c r="AI33" t="s">
        <v>200</v>
      </c>
    </row>
    <row r="34" spans="1:35" x14ac:dyDescent="0.25">
      <c r="A34">
        <v>2018</v>
      </c>
      <c r="B34" s="2">
        <v>43101</v>
      </c>
      <c r="C34" s="2">
        <v>43281</v>
      </c>
      <c r="D34" t="s">
        <v>272</v>
      </c>
      <c r="E34" t="s">
        <v>191</v>
      </c>
      <c r="F34" t="s">
        <v>92</v>
      </c>
      <c r="G34" t="s">
        <v>273</v>
      </c>
      <c r="H34" t="s">
        <v>193</v>
      </c>
      <c r="I34" t="s">
        <v>193</v>
      </c>
      <c r="J34" t="s">
        <v>117</v>
      </c>
      <c r="K34" t="s">
        <v>194</v>
      </c>
      <c r="L34">
        <v>186</v>
      </c>
      <c r="M34" t="s">
        <v>209</v>
      </c>
      <c r="N34">
        <v>4</v>
      </c>
      <c r="O34" t="s">
        <v>196</v>
      </c>
      <c r="P34">
        <v>18</v>
      </c>
      <c r="Q34" t="s">
        <v>160</v>
      </c>
      <c r="R34">
        <v>63715</v>
      </c>
      <c r="S34" t="s">
        <v>182</v>
      </c>
      <c r="T34" t="s">
        <v>396</v>
      </c>
      <c r="U34" t="s">
        <v>397</v>
      </c>
      <c r="V34" t="s">
        <v>398</v>
      </c>
      <c r="W34" t="s">
        <v>399</v>
      </c>
      <c r="X34" t="s">
        <v>185</v>
      </c>
      <c r="Y34" t="s">
        <v>188</v>
      </c>
      <c r="Z34" t="s">
        <v>272</v>
      </c>
      <c r="AA34" t="s">
        <v>197</v>
      </c>
      <c r="AB34">
        <v>1</v>
      </c>
      <c r="AC34" t="s">
        <v>274</v>
      </c>
      <c r="AD34" t="s">
        <v>400</v>
      </c>
      <c r="AE34" t="s">
        <v>199</v>
      </c>
      <c r="AF34" t="s">
        <v>395</v>
      </c>
      <c r="AG34" s="2">
        <v>43281</v>
      </c>
      <c r="AH34" s="2">
        <v>43281</v>
      </c>
      <c r="AI34" t="s">
        <v>200</v>
      </c>
    </row>
    <row r="35" spans="1:35" x14ac:dyDescent="0.25">
      <c r="A35">
        <v>2018</v>
      </c>
      <c r="B35" s="2">
        <v>43101</v>
      </c>
      <c r="C35" s="2">
        <v>43281</v>
      </c>
      <c r="D35" t="s">
        <v>275</v>
      </c>
      <c r="E35" t="s">
        <v>191</v>
      </c>
      <c r="F35" t="s">
        <v>92</v>
      </c>
      <c r="G35" t="s">
        <v>276</v>
      </c>
      <c r="H35" t="s">
        <v>193</v>
      </c>
      <c r="I35" t="s">
        <v>193</v>
      </c>
      <c r="J35" t="s">
        <v>117</v>
      </c>
      <c r="K35" t="s">
        <v>194</v>
      </c>
      <c r="L35">
        <v>1</v>
      </c>
      <c r="M35" t="s">
        <v>196</v>
      </c>
      <c r="N35">
        <v>4</v>
      </c>
      <c r="O35" t="s">
        <v>196</v>
      </c>
      <c r="P35">
        <v>18</v>
      </c>
      <c r="Q35" t="s">
        <v>160</v>
      </c>
      <c r="R35">
        <v>63700</v>
      </c>
      <c r="S35" t="s">
        <v>182</v>
      </c>
      <c r="T35" t="s">
        <v>396</v>
      </c>
      <c r="U35" t="s">
        <v>397</v>
      </c>
      <c r="V35" t="s">
        <v>398</v>
      </c>
      <c r="W35" t="s">
        <v>399</v>
      </c>
      <c r="X35" t="s">
        <v>185</v>
      </c>
      <c r="Y35" t="s">
        <v>188</v>
      </c>
      <c r="Z35" t="s">
        <v>275</v>
      </c>
      <c r="AA35" t="s">
        <v>197</v>
      </c>
      <c r="AB35">
        <v>1</v>
      </c>
      <c r="AC35" t="s">
        <v>277</v>
      </c>
      <c r="AD35" t="s">
        <v>400</v>
      </c>
      <c r="AE35" t="s">
        <v>199</v>
      </c>
      <c r="AF35" t="s">
        <v>395</v>
      </c>
      <c r="AG35" s="2">
        <v>43281</v>
      </c>
      <c r="AH35" s="2">
        <v>43281</v>
      </c>
      <c r="AI35" t="s">
        <v>200</v>
      </c>
    </row>
    <row r="36" spans="1:35" x14ac:dyDescent="0.25">
      <c r="A36">
        <v>2018</v>
      </c>
      <c r="B36" s="2">
        <v>43101</v>
      </c>
      <c r="C36" s="2">
        <v>43281</v>
      </c>
      <c r="D36" t="s">
        <v>278</v>
      </c>
      <c r="E36" t="s">
        <v>191</v>
      </c>
      <c r="F36" t="s">
        <v>111</v>
      </c>
      <c r="G36" t="s">
        <v>279</v>
      </c>
      <c r="H36" t="s">
        <v>193</v>
      </c>
      <c r="I36" t="s">
        <v>193</v>
      </c>
      <c r="J36" t="s">
        <v>117</v>
      </c>
      <c r="K36" t="s">
        <v>194</v>
      </c>
      <c r="L36">
        <v>186</v>
      </c>
      <c r="M36" t="s">
        <v>209</v>
      </c>
      <c r="N36">
        <v>4</v>
      </c>
      <c r="O36" t="s">
        <v>196</v>
      </c>
      <c r="P36">
        <v>18</v>
      </c>
      <c r="Q36" t="s">
        <v>160</v>
      </c>
      <c r="R36">
        <v>63715</v>
      </c>
      <c r="S36" t="s">
        <v>182</v>
      </c>
      <c r="T36" t="s">
        <v>396</v>
      </c>
      <c r="U36" t="s">
        <v>397</v>
      </c>
      <c r="V36" t="s">
        <v>398</v>
      </c>
      <c r="W36" t="s">
        <v>399</v>
      </c>
      <c r="X36" t="s">
        <v>185</v>
      </c>
      <c r="Y36" t="s">
        <v>188</v>
      </c>
      <c r="Z36" t="s">
        <v>278</v>
      </c>
      <c r="AA36" t="s">
        <v>197</v>
      </c>
      <c r="AB36">
        <v>1</v>
      </c>
      <c r="AC36" t="s">
        <v>280</v>
      </c>
      <c r="AD36" t="s">
        <v>400</v>
      </c>
      <c r="AE36" t="s">
        <v>199</v>
      </c>
      <c r="AF36" t="s">
        <v>395</v>
      </c>
      <c r="AG36" s="2">
        <v>43281</v>
      </c>
      <c r="AH36" s="2">
        <v>43281</v>
      </c>
      <c r="AI36" t="s">
        <v>200</v>
      </c>
    </row>
    <row r="37" spans="1:35" x14ac:dyDescent="0.25">
      <c r="A37">
        <v>2018</v>
      </c>
      <c r="B37" s="2">
        <v>43101</v>
      </c>
      <c r="C37" s="2">
        <v>43281</v>
      </c>
      <c r="D37" t="s">
        <v>281</v>
      </c>
      <c r="E37" t="s">
        <v>191</v>
      </c>
      <c r="F37" t="s">
        <v>111</v>
      </c>
      <c r="G37" t="s">
        <v>282</v>
      </c>
      <c r="H37" t="s">
        <v>193</v>
      </c>
      <c r="I37" t="s">
        <v>193</v>
      </c>
      <c r="J37" t="s">
        <v>117</v>
      </c>
      <c r="K37" t="s">
        <v>194</v>
      </c>
      <c r="L37">
        <v>154</v>
      </c>
      <c r="M37" t="s">
        <v>283</v>
      </c>
      <c r="N37">
        <v>4</v>
      </c>
      <c r="O37" t="s">
        <v>196</v>
      </c>
      <c r="P37">
        <v>18</v>
      </c>
      <c r="Q37" t="s">
        <v>160</v>
      </c>
      <c r="R37">
        <v>63724</v>
      </c>
      <c r="S37" t="s">
        <v>182</v>
      </c>
      <c r="T37" t="s">
        <v>396</v>
      </c>
      <c r="U37" t="s">
        <v>397</v>
      </c>
      <c r="V37" t="s">
        <v>398</v>
      </c>
      <c r="W37" t="s">
        <v>399</v>
      </c>
      <c r="X37" t="s">
        <v>185</v>
      </c>
      <c r="Y37" t="s">
        <v>188</v>
      </c>
      <c r="Z37" t="s">
        <v>281</v>
      </c>
      <c r="AA37" t="s">
        <v>197</v>
      </c>
      <c r="AB37">
        <v>1</v>
      </c>
      <c r="AC37" t="s">
        <v>284</v>
      </c>
      <c r="AD37" t="s">
        <v>400</v>
      </c>
      <c r="AE37" t="s">
        <v>199</v>
      </c>
      <c r="AF37" t="s">
        <v>395</v>
      </c>
      <c r="AG37" s="2">
        <v>43281</v>
      </c>
      <c r="AH37" s="2">
        <v>43281</v>
      </c>
      <c r="AI37" t="s">
        <v>200</v>
      </c>
    </row>
    <row r="38" spans="1:35" x14ac:dyDescent="0.25">
      <c r="A38">
        <v>2018</v>
      </c>
      <c r="B38" s="2">
        <v>43101</v>
      </c>
      <c r="C38" s="2">
        <v>43281</v>
      </c>
      <c r="D38" t="s">
        <v>252</v>
      </c>
      <c r="E38" t="s">
        <v>191</v>
      </c>
      <c r="F38" t="s">
        <v>111</v>
      </c>
      <c r="G38" t="s">
        <v>285</v>
      </c>
      <c r="H38" t="s">
        <v>193</v>
      </c>
      <c r="I38" t="s">
        <v>193</v>
      </c>
      <c r="J38" t="s">
        <v>117</v>
      </c>
      <c r="K38" t="s">
        <v>194</v>
      </c>
      <c r="L38">
        <v>154</v>
      </c>
      <c r="M38" t="s">
        <v>283</v>
      </c>
      <c r="N38">
        <v>4</v>
      </c>
      <c r="O38" t="s">
        <v>196</v>
      </c>
      <c r="P38">
        <v>18</v>
      </c>
      <c r="Q38" t="s">
        <v>160</v>
      </c>
      <c r="R38">
        <v>63724</v>
      </c>
      <c r="S38" t="s">
        <v>182</v>
      </c>
      <c r="T38" t="s">
        <v>396</v>
      </c>
      <c r="U38" t="s">
        <v>397</v>
      </c>
      <c r="V38" t="s">
        <v>398</v>
      </c>
      <c r="W38" t="s">
        <v>399</v>
      </c>
      <c r="X38" t="s">
        <v>185</v>
      </c>
      <c r="Y38" t="s">
        <v>188</v>
      </c>
      <c r="Z38" t="s">
        <v>252</v>
      </c>
      <c r="AA38" t="s">
        <v>197</v>
      </c>
      <c r="AB38">
        <v>1</v>
      </c>
      <c r="AC38" t="s">
        <v>286</v>
      </c>
      <c r="AD38" t="s">
        <v>400</v>
      </c>
      <c r="AE38" t="s">
        <v>199</v>
      </c>
      <c r="AF38" t="s">
        <v>395</v>
      </c>
      <c r="AG38" s="2">
        <v>43281</v>
      </c>
      <c r="AH38" s="2">
        <v>43281</v>
      </c>
      <c r="AI38" t="s">
        <v>200</v>
      </c>
    </row>
    <row r="39" spans="1:35" x14ac:dyDescent="0.25">
      <c r="A39">
        <v>2018</v>
      </c>
      <c r="B39" s="2">
        <v>43101</v>
      </c>
      <c r="C39" s="2">
        <v>43281</v>
      </c>
      <c r="D39" t="s">
        <v>204</v>
      </c>
      <c r="E39" t="s">
        <v>191</v>
      </c>
      <c r="F39" t="s">
        <v>111</v>
      </c>
      <c r="G39" t="s">
        <v>287</v>
      </c>
      <c r="H39" t="s">
        <v>193</v>
      </c>
      <c r="I39" t="s">
        <v>193</v>
      </c>
      <c r="J39" t="s">
        <v>117</v>
      </c>
      <c r="K39" t="s">
        <v>194</v>
      </c>
      <c r="L39">
        <v>154</v>
      </c>
      <c r="M39" t="s">
        <v>283</v>
      </c>
      <c r="N39">
        <v>4</v>
      </c>
      <c r="O39" t="s">
        <v>196</v>
      </c>
      <c r="P39">
        <v>18</v>
      </c>
      <c r="Q39" t="s">
        <v>160</v>
      </c>
      <c r="R39">
        <v>63724</v>
      </c>
      <c r="S39" t="s">
        <v>182</v>
      </c>
      <c r="T39" t="s">
        <v>396</v>
      </c>
      <c r="U39" t="s">
        <v>397</v>
      </c>
      <c r="V39" t="s">
        <v>398</v>
      </c>
      <c r="W39" t="s">
        <v>399</v>
      </c>
      <c r="X39" t="s">
        <v>185</v>
      </c>
      <c r="Y39" t="s">
        <v>188</v>
      </c>
      <c r="Z39" t="s">
        <v>204</v>
      </c>
      <c r="AA39" t="s">
        <v>197</v>
      </c>
      <c r="AB39">
        <v>1</v>
      </c>
      <c r="AC39" t="s">
        <v>288</v>
      </c>
      <c r="AD39" t="s">
        <v>400</v>
      </c>
      <c r="AE39" t="s">
        <v>199</v>
      </c>
      <c r="AF39" t="s">
        <v>395</v>
      </c>
      <c r="AG39" s="2">
        <v>43281</v>
      </c>
      <c r="AH39" s="2">
        <v>43281</v>
      </c>
      <c r="AI39" t="s">
        <v>200</v>
      </c>
    </row>
    <row r="40" spans="1:35" x14ac:dyDescent="0.25">
      <c r="A40">
        <v>2018</v>
      </c>
      <c r="B40" s="2">
        <v>43101</v>
      </c>
      <c r="C40" s="2">
        <v>43281</v>
      </c>
      <c r="D40" t="s">
        <v>289</v>
      </c>
      <c r="E40" t="s">
        <v>191</v>
      </c>
      <c r="F40" t="s">
        <v>111</v>
      </c>
      <c r="G40" t="s">
        <v>290</v>
      </c>
      <c r="H40" t="s">
        <v>193</v>
      </c>
      <c r="I40" t="s">
        <v>193</v>
      </c>
      <c r="J40" t="s">
        <v>117</v>
      </c>
      <c r="K40" t="s">
        <v>194</v>
      </c>
      <c r="L40">
        <v>154</v>
      </c>
      <c r="M40" t="s">
        <v>283</v>
      </c>
      <c r="N40">
        <v>4</v>
      </c>
      <c r="O40" t="s">
        <v>196</v>
      </c>
      <c r="P40">
        <v>18</v>
      </c>
      <c r="Q40" t="s">
        <v>160</v>
      </c>
      <c r="R40">
        <v>63724</v>
      </c>
      <c r="S40" t="s">
        <v>182</v>
      </c>
      <c r="T40" t="s">
        <v>396</v>
      </c>
      <c r="U40" t="s">
        <v>397</v>
      </c>
      <c r="V40" t="s">
        <v>398</v>
      </c>
      <c r="W40" t="s">
        <v>399</v>
      </c>
      <c r="X40" t="s">
        <v>185</v>
      </c>
      <c r="Y40" t="s">
        <v>188</v>
      </c>
      <c r="Z40" t="s">
        <v>289</v>
      </c>
      <c r="AA40" t="s">
        <v>197</v>
      </c>
      <c r="AB40">
        <v>1</v>
      </c>
      <c r="AC40" t="s">
        <v>291</v>
      </c>
      <c r="AD40" t="s">
        <v>400</v>
      </c>
      <c r="AE40" t="s">
        <v>199</v>
      </c>
      <c r="AF40" t="s">
        <v>395</v>
      </c>
      <c r="AG40" s="2">
        <v>43281</v>
      </c>
      <c r="AH40" s="2">
        <v>43281</v>
      </c>
      <c r="AI40" t="s">
        <v>200</v>
      </c>
    </row>
    <row r="41" spans="1:35" x14ac:dyDescent="0.25">
      <c r="A41">
        <v>2018</v>
      </c>
      <c r="B41" s="2">
        <v>43101</v>
      </c>
      <c r="C41" s="2">
        <v>43281</v>
      </c>
      <c r="D41" t="s">
        <v>292</v>
      </c>
      <c r="E41" t="s">
        <v>191</v>
      </c>
      <c r="F41" t="s">
        <v>111</v>
      </c>
      <c r="G41" t="s">
        <v>293</v>
      </c>
      <c r="H41" t="s">
        <v>193</v>
      </c>
      <c r="I41" t="s">
        <v>193</v>
      </c>
      <c r="J41" t="s">
        <v>117</v>
      </c>
      <c r="K41" t="s">
        <v>194</v>
      </c>
      <c r="L41">
        <v>154</v>
      </c>
      <c r="M41" t="s">
        <v>283</v>
      </c>
      <c r="N41">
        <v>4</v>
      </c>
      <c r="O41" t="s">
        <v>196</v>
      </c>
      <c r="P41">
        <v>18</v>
      </c>
      <c r="Q41" t="s">
        <v>160</v>
      </c>
      <c r="R41">
        <v>63724</v>
      </c>
      <c r="S41" t="s">
        <v>182</v>
      </c>
      <c r="T41" t="s">
        <v>396</v>
      </c>
      <c r="U41" t="s">
        <v>397</v>
      </c>
      <c r="V41" t="s">
        <v>398</v>
      </c>
      <c r="W41" t="s">
        <v>399</v>
      </c>
      <c r="X41" t="s">
        <v>185</v>
      </c>
      <c r="Y41" t="s">
        <v>188</v>
      </c>
      <c r="Z41" t="s">
        <v>292</v>
      </c>
      <c r="AA41" t="s">
        <v>197</v>
      </c>
      <c r="AB41">
        <v>1</v>
      </c>
      <c r="AC41" t="s">
        <v>294</v>
      </c>
      <c r="AD41" t="s">
        <v>400</v>
      </c>
      <c r="AE41" t="s">
        <v>199</v>
      </c>
      <c r="AF41" t="s">
        <v>395</v>
      </c>
      <c r="AG41" s="2">
        <v>43281</v>
      </c>
      <c r="AH41" s="2">
        <v>43281</v>
      </c>
      <c r="AI41" t="s">
        <v>200</v>
      </c>
    </row>
    <row r="42" spans="1:35" x14ac:dyDescent="0.25">
      <c r="A42">
        <v>2018</v>
      </c>
      <c r="B42" s="2">
        <v>43101</v>
      </c>
      <c r="C42" s="2">
        <v>43281</v>
      </c>
      <c r="D42" t="s">
        <v>295</v>
      </c>
      <c r="E42" t="s">
        <v>191</v>
      </c>
      <c r="F42" t="s">
        <v>92</v>
      </c>
      <c r="G42" t="s">
        <v>296</v>
      </c>
      <c r="H42" t="s">
        <v>193</v>
      </c>
      <c r="I42" t="s">
        <v>193</v>
      </c>
      <c r="J42" t="s">
        <v>117</v>
      </c>
      <c r="K42" t="s">
        <v>194</v>
      </c>
      <c r="L42">
        <v>154</v>
      </c>
      <c r="M42" t="s">
        <v>283</v>
      </c>
      <c r="N42">
        <v>4</v>
      </c>
      <c r="O42" t="s">
        <v>196</v>
      </c>
      <c r="P42">
        <v>18</v>
      </c>
      <c r="Q42" t="s">
        <v>160</v>
      </c>
      <c r="R42">
        <v>63724</v>
      </c>
      <c r="S42" t="s">
        <v>182</v>
      </c>
      <c r="T42" t="s">
        <v>396</v>
      </c>
      <c r="U42" t="s">
        <v>397</v>
      </c>
      <c r="V42" t="s">
        <v>398</v>
      </c>
      <c r="W42" t="s">
        <v>399</v>
      </c>
      <c r="X42" t="s">
        <v>185</v>
      </c>
      <c r="Y42" t="s">
        <v>188</v>
      </c>
      <c r="Z42" t="s">
        <v>295</v>
      </c>
      <c r="AA42" t="s">
        <v>197</v>
      </c>
      <c r="AB42">
        <v>1</v>
      </c>
      <c r="AC42" t="s">
        <v>297</v>
      </c>
      <c r="AD42" t="s">
        <v>400</v>
      </c>
      <c r="AE42" t="s">
        <v>199</v>
      </c>
      <c r="AF42" t="s">
        <v>395</v>
      </c>
      <c r="AG42" s="2">
        <v>43281</v>
      </c>
      <c r="AH42" s="2">
        <v>43281</v>
      </c>
      <c r="AI42" t="s">
        <v>200</v>
      </c>
    </row>
    <row r="43" spans="1:35" x14ac:dyDescent="0.25">
      <c r="A43">
        <v>2018</v>
      </c>
      <c r="B43" s="2">
        <v>43101</v>
      </c>
      <c r="C43" s="2">
        <v>43281</v>
      </c>
      <c r="D43" t="s">
        <v>298</v>
      </c>
      <c r="E43" t="s">
        <v>191</v>
      </c>
      <c r="F43" t="s">
        <v>92</v>
      </c>
      <c r="G43" t="s">
        <v>299</v>
      </c>
      <c r="H43" t="s">
        <v>193</v>
      </c>
      <c r="I43" t="s">
        <v>193</v>
      </c>
      <c r="J43" t="s">
        <v>117</v>
      </c>
      <c r="K43" t="s">
        <v>194</v>
      </c>
      <c r="L43">
        <v>1</v>
      </c>
      <c r="M43" t="s">
        <v>196</v>
      </c>
      <c r="N43">
        <v>4</v>
      </c>
      <c r="O43" t="s">
        <v>196</v>
      </c>
      <c r="P43">
        <v>18</v>
      </c>
      <c r="Q43" t="s">
        <v>160</v>
      </c>
      <c r="R43">
        <v>63700</v>
      </c>
      <c r="S43" t="s">
        <v>182</v>
      </c>
      <c r="T43" t="s">
        <v>396</v>
      </c>
      <c r="U43" t="s">
        <v>397</v>
      </c>
      <c r="V43" t="s">
        <v>398</v>
      </c>
      <c r="W43" t="s">
        <v>399</v>
      </c>
      <c r="X43" t="s">
        <v>185</v>
      </c>
      <c r="Y43" t="s">
        <v>188</v>
      </c>
      <c r="Z43" t="s">
        <v>298</v>
      </c>
      <c r="AA43" t="s">
        <v>197</v>
      </c>
      <c r="AB43">
        <v>1</v>
      </c>
      <c r="AC43" t="s">
        <v>300</v>
      </c>
      <c r="AD43" t="s">
        <v>400</v>
      </c>
      <c r="AE43" t="s">
        <v>199</v>
      </c>
      <c r="AF43" t="s">
        <v>395</v>
      </c>
      <c r="AG43" s="2">
        <v>43281</v>
      </c>
      <c r="AH43" s="2">
        <v>43281</v>
      </c>
      <c r="AI43" t="s">
        <v>200</v>
      </c>
    </row>
    <row r="44" spans="1:35" x14ac:dyDescent="0.25">
      <c r="A44">
        <v>2018</v>
      </c>
      <c r="B44" s="2">
        <v>43101</v>
      </c>
      <c r="C44" s="2">
        <v>43281</v>
      </c>
      <c r="D44" t="s">
        <v>289</v>
      </c>
      <c r="E44" t="s">
        <v>191</v>
      </c>
      <c r="F44" t="s">
        <v>92</v>
      </c>
      <c r="G44" t="s">
        <v>301</v>
      </c>
      <c r="H44" t="s">
        <v>193</v>
      </c>
      <c r="I44" t="s">
        <v>193</v>
      </c>
      <c r="J44" t="s">
        <v>117</v>
      </c>
      <c r="K44" t="s">
        <v>194</v>
      </c>
      <c r="L44">
        <v>154</v>
      </c>
      <c r="M44" t="s">
        <v>283</v>
      </c>
      <c r="N44">
        <v>4</v>
      </c>
      <c r="O44" t="s">
        <v>196</v>
      </c>
      <c r="P44">
        <v>18</v>
      </c>
      <c r="Q44" t="s">
        <v>160</v>
      </c>
      <c r="R44">
        <v>63724</v>
      </c>
      <c r="S44" t="s">
        <v>182</v>
      </c>
      <c r="T44" t="s">
        <v>396</v>
      </c>
      <c r="U44" t="s">
        <v>397</v>
      </c>
      <c r="V44" t="s">
        <v>398</v>
      </c>
      <c r="W44" t="s">
        <v>399</v>
      </c>
      <c r="X44" t="s">
        <v>185</v>
      </c>
      <c r="Y44" t="s">
        <v>188</v>
      </c>
      <c r="Z44" t="s">
        <v>289</v>
      </c>
      <c r="AA44" t="s">
        <v>197</v>
      </c>
      <c r="AB44">
        <v>1</v>
      </c>
      <c r="AC44" t="s">
        <v>302</v>
      </c>
      <c r="AD44" t="s">
        <v>400</v>
      </c>
      <c r="AE44" t="s">
        <v>199</v>
      </c>
      <c r="AF44" t="s">
        <v>395</v>
      </c>
      <c r="AG44" s="2">
        <v>43281</v>
      </c>
      <c r="AH44" s="2">
        <v>43281</v>
      </c>
      <c r="AI44" t="s">
        <v>200</v>
      </c>
    </row>
    <row r="45" spans="1:35" x14ac:dyDescent="0.25">
      <c r="A45">
        <v>2018</v>
      </c>
      <c r="B45" s="2">
        <v>43101</v>
      </c>
      <c r="C45" s="2">
        <v>43281</v>
      </c>
      <c r="D45" t="s">
        <v>303</v>
      </c>
      <c r="E45" t="s">
        <v>191</v>
      </c>
      <c r="F45" t="s">
        <v>109</v>
      </c>
      <c r="G45" t="s">
        <v>304</v>
      </c>
      <c r="H45" t="s">
        <v>193</v>
      </c>
      <c r="I45" t="s">
        <v>193</v>
      </c>
      <c r="J45" t="s">
        <v>117</v>
      </c>
      <c r="K45" t="s">
        <v>194</v>
      </c>
      <c r="L45">
        <v>1</v>
      </c>
      <c r="M45" t="s">
        <v>196</v>
      </c>
      <c r="N45">
        <v>4</v>
      </c>
      <c r="O45" t="s">
        <v>196</v>
      </c>
      <c r="P45">
        <v>18</v>
      </c>
      <c r="Q45" t="s">
        <v>160</v>
      </c>
      <c r="R45">
        <v>63700</v>
      </c>
      <c r="S45" t="s">
        <v>183</v>
      </c>
      <c r="T45" t="s">
        <v>396</v>
      </c>
      <c r="U45" t="s">
        <v>397</v>
      </c>
      <c r="V45" t="s">
        <v>398</v>
      </c>
      <c r="W45" t="s">
        <v>399</v>
      </c>
      <c r="X45" t="s">
        <v>185</v>
      </c>
      <c r="Y45" t="s">
        <v>188</v>
      </c>
      <c r="Z45" t="s">
        <v>303</v>
      </c>
      <c r="AA45" t="s">
        <v>197</v>
      </c>
      <c r="AB45">
        <v>1</v>
      </c>
      <c r="AC45" t="s">
        <v>305</v>
      </c>
      <c r="AD45" t="s">
        <v>400</v>
      </c>
      <c r="AE45" t="s">
        <v>199</v>
      </c>
      <c r="AF45" t="s">
        <v>395</v>
      </c>
      <c r="AG45" s="2">
        <v>43281</v>
      </c>
      <c r="AH45" s="2">
        <v>43281</v>
      </c>
      <c r="AI45" t="s">
        <v>200</v>
      </c>
    </row>
    <row r="46" spans="1:35" x14ac:dyDescent="0.25">
      <c r="A46">
        <v>2018</v>
      </c>
      <c r="B46" s="2">
        <v>43101</v>
      </c>
      <c r="C46" s="2">
        <v>43281</v>
      </c>
      <c r="D46" t="s">
        <v>306</v>
      </c>
      <c r="E46" t="s">
        <v>191</v>
      </c>
      <c r="F46" t="s">
        <v>92</v>
      </c>
      <c r="G46" t="s">
        <v>307</v>
      </c>
      <c r="H46" t="s">
        <v>193</v>
      </c>
      <c r="I46" t="s">
        <v>193</v>
      </c>
      <c r="J46" t="s">
        <v>117</v>
      </c>
      <c r="K46" t="s">
        <v>194</v>
      </c>
      <c r="L46">
        <v>1</v>
      </c>
      <c r="M46" t="s">
        <v>196</v>
      </c>
      <c r="N46">
        <v>4</v>
      </c>
      <c r="O46" t="s">
        <v>196</v>
      </c>
      <c r="P46">
        <v>18</v>
      </c>
      <c r="Q46" t="s">
        <v>160</v>
      </c>
      <c r="R46">
        <v>63700</v>
      </c>
      <c r="S46" t="s">
        <v>183</v>
      </c>
      <c r="T46" t="s">
        <v>396</v>
      </c>
      <c r="U46" t="s">
        <v>397</v>
      </c>
      <c r="V46" t="s">
        <v>398</v>
      </c>
      <c r="W46" t="s">
        <v>399</v>
      </c>
      <c r="X46" t="s">
        <v>185</v>
      </c>
      <c r="Y46" t="s">
        <v>188</v>
      </c>
      <c r="Z46" t="s">
        <v>306</v>
      </c>
      <c r="AA46" t="s">
        <v>197</v>
      </c>
      <c r="AB46">
        <v>1</v>
      </c>
      <c r="AC46" t="s">
        <v>308</v>
      </c>
      <c r="AD46" t="s">
        <v>400</v>
      </c>
      <c r="AE46" t="s">
        <v>199</v>
      </c>
      <c r="AF46" t="s">
        <v>395</v>
      </c>
      <c r="AG46" s="2">
        <v>43281</v>
      </c>
      <c r="AH46" s="2">
        <v>43281</v>
      </c>
      <c r="AI46" t="s">
        <v>200</v>
      </c>
    </row>
    <row r="47" spans="1:35" x14ac:dyDescent="0.25">
      <c r="A47">
        <v>2018</v>
      </c>
      <c r="B47" s="2">
        <v>43101</v>
      </c>
      <c r="C47" s="2">
        <v>43281</v>
      </c>
      <c r="D47" t="s">
        <v>309</v>
      </c>
      <c r="E47" t="s">
        <v>191</v>
      </c>
      <c r="F47" t="s">
        <v>92</v>
      </c>
      <c r="G47" t="s">
        <v>310</v>
      </c>
      <c r="H47" t="s">
        <v>193</v>
      </c>
      <c r="I47" t="s">
        <v>193</v>
      </c>
      <c r="J47" t="s">
        <v>117</v>
      </c>
      <c r="K47" t="s">
        <v>194</v>
      </c>
      <c r="L47">
        <v>1</v>
      </c>
      <c r="M47" t="s">
        <v>196</v>
      </c>
      <c r="N47">
        <v>4</v>
      </c>
      <c r="O47" t="s">
        <v>196</v>
      </c>
      <c r="P47">
        <v>18</v>
      </c>
      <c r="Q47" t="s">
        <v>160</v>
      </c>
      <c r="R47">
        <v>63700</v>
      </c>
      <c r="S47" t="s">
        <v>182</v>
      </c>
      <c r="T47" t="s">
        <v>396</v>
      </c>
      <c r="U47" t="s">
        <v>397</v>
      </c>
      <c r="V47" t="s">
        <v>398</v>
      </c>
      <c r="W47" t="s">
        <v>399</v>
      </c>
      <c r="X47" t="s">
        <v>185</v>
      </c>
      <c r="Y47" t="s">
        <v>188</v>
      </c>
      <c r="Z47" t="s">
        <v>309</v>
      </c>
      <c r="AA47" t="s">
        <v>197</v>
      </c>
      <c r="AB47">
        <v>1</v>
      </c>
      <c r="AC47" t="s">
        <v>311</v>
      </c>
      <c r="AD47" t="s">
        <v>400</v>
      </c>
      <c r="AE47" t="s">
        <v>199</v>
      </c>
      <c r="AF47" t="s">
        <v>395</v>
      </c>
      <c r="AG47" s="2">
        <v>43281</v>
      </c>
      <c r="AH47" s="2">
        <v>43281</v>
      </c>
      <c r="AI47" t="s">
        <v>200</v>
      </c>
    </row>
    <row r="48" spans="1:35" x14ac:dyDescent="0.25">
      <c r="A48">
        <v>2018</v>
      </c>
      <c r="B48" s="2">
        <v>43101</v>
      </c>
      <c r="C48" s="2">
        <v>43281</v>
      </c>
      <c r="D48" t="s">
        <v>312</v>
      </c>
      <c r="E48" t="s">
        <v>191</v>
      </c>
      <c r="F48" t="s">
        <v>92</v>
      </c>
      <c r="G48" t="s">
        <v>313</v>
      </c>
      <c r="H48" t="s">
        <v>193</v>
      </c>
      <c r="I48" t="s">
        <v>193</v>
      </c>
      <c r="J48" t="s">
        <v>117</v>
      </c>
      <c r="K48" t="s">
        <v>194</v>
      </c>
      <c r="L48">
        <v>65</v>
      </c>
      <c r="M48" t="s">
        <v>254</v>
      </c>
      <c r="N48">
        <v>4</v>
      </c>
      <c r="O48" t="s">
        <v>196</v>
      </c>
      <c r="P48">
        <v>18</v>
      </c>
      <c r="Q48" t="s">
        <v>160</v>
      </c>
      <c r="R48">
        <v>63708</v>
      </c>
      <c r="S48" t="s">
        <v>183</v>
      </c>
      <c r="T48" t="s">
        <v>396</v>
      </c>
      <c r="U48" t="s">
        <v>397</v>
      </c>
      <c r="V48" t="s">
        <v>398</v>
      </c>
      <c r="W48" t="s">
        <v>399</v>
      </c>
      <c r="X48" t="s">
        <v>185</v>
      </c>
      <c r="Y48" t="s">
        <v>189</v>
      </c>
      <c r="Z48" t="s">
        <v>312</v>
      </c>
      <c r="AA48" t="s">
        <v>197</v>
      </c>
      <c r="AB48">
        <v>1</v>
      </c>
      <c r="AC48" t="s">
        <v>314</v>
      </c>
      <c r="AD48" t="s">
        <v>400</v>
      </c>
      <c r="AE48" t="s">
        <v>199</v>
      </c>
      <c r="AF48" t="s">
        <v>395</v>
      </c>
      <c r="AG48" s="2">
        <v>43281</v>
      </c>
      <c r="AH48" s="2">
        <v>43281</v>
      </c>
      <c r="AI48" t="s">
        <v>200</v>
      </c>
    </row>
    <row r="49" spans="1:35" x14ac:dyDescent="0.25">
      <c r="A49">
        <v>2018</v>
      </c>
      <c r="B49" s="2">
        <v>43101</v>
      </c>
      <c r="C49" s="2">
        <v>43281</v>
      </c>
      <c r="D49" t="s">
        <v>315</v>
      </c>
      <c r="E49" t="s">
        <v>191</v>
      </c>
      <c r="F49" t="s">
        <v>92</v>
      </c>
      <c r="G49" t="s">
        <v>316</v>
      </c>
      <c r="H49" t="s">
        <v>193</v>
      </c>
      <c r="I49" t="s">
        <v>193</v>
      </c>
      <c r="J49" t="s">
        <v>117</v>
      </c>
      <c r="K49" t="s">
        <v>194</v>
      </c>
      <c r="L49">
        <v>1</v>
      </c>
      <c r="M49" t="s">
        <v>196</v>
      </c>
      <c r="N49">
        <v>4</v>
      </c>
      <c r="O49" t="s">
        <v>196</v>
      </c>
      <c r="P49">
        <v>18</v>
      </c>
      <c r="Q49" t="s">
        <v>160</v>
      </c>
      <c r="R49">
        <v>63700</v>
      </c>
      <c r="S49" t="s">
        <v>182</v>
      </c>
      <c r="T49" t="s">
        <v>396</v>
      </c>
      <c r="U49" t="s">
        <v>397</v>
      </c>
      <c r="V49" t="s">
        <v>398</v>
      </c>
      <c r="W49" t="s">
        <v>399</v>
      </c>
      <c r="X49" t="s">
        <v>185</v>
      </c>
      <c r="Y49" t="s">
        <v>188</v>
      </c>
      <c r="Z49" t="s">
        <v>315</v>
      </c>
      <c r="AA49" t="s">
        <v>197</v>
      </c>
      <c r="AB49">
        <v>1</v>
      </c>
      <c r="AC49" t="s">
        <v>317</v>
      </c>
      <c r="AD49" t="s">
        <v>400</v>
      </c>
      <c r="AE49" t="s">
        <v>199</v>
      </c>
      <c r="AF49" t="s">
        <v>395</v>
      </c>
      <c r="AG49" s="2">
        <v>43281</v>
      </c>
      <c r="AH49" s="2">
        <v>43281</v>
      </c>
      <c r="AI49" t="s">
        <v>200</v>
      </c>
    </row>
    <row r="50" spans="1:35" x14ac:dyDescent="0.25">
      <c r="A50">
        <v>2018</v>
      </c>
      <c r="B50" s="2">
        <v>43101</v>
      </c>
      <c r="C50" s="2">
        <v>43281</v>
      </c>
      <c r="D50" t="s">
        <v>318</v>
      </c>
      <c r="E50" t="s">
        <v>191</v>
      </c>
      <c r="F50" t="s">
        <v>92</v>
      </c>
      <c r="G50" t="s">
        <v>319</v>
      </c>
      <c r="H50" t="s">
        <v>193</v>
      </c>
      <c r="I50" t="s">
        <v>193</v>
      </c>
      <c r="J50" t="s">
        <v>117</v>
      </c>
      <c r="K50" t="s">
        <v>194</v>
      </c>
      <c r="L50">
        <v>83</v>
      </c>
      <c r="M50" t="s">
        <v>319</v>
      </c>
      <c r="N50">
        <v>4</v>
      </c>
      <c r="O50" t="s">
        <v>196</v>
      </c>
      <c r="P50">
        <v>18</v>
      </c>
      <c r="Q50" t="s">
        <v>160</v>
      </c>
      <c r="R50">
        <v>63709</v>
      </c>
      <c r="S50" t="s">
        <v>182</v>
      </c>
      <c r="T50" t="s">
        <v>396</v>
      </c>
      <c r="U50" t="s">
        <v>397</v>
      </c>
      <c r="V50" t="s">
        <v>398</v>
      </c>
      <c r="W50" t="s">
        <v>399</v>
      </c>
      <c r="X50" t="s">
        <v>185</v>
      </c>
      <c r="Y50" t="s">
        <v>188</v>
      </c>
      <c r="Z50" t="s">
        <v>318</v>
      </c>
      <c r="AA50" t="s">
        <v>197</v>
      </c>
      <c r="AB50">
        <v>1</v>
      </c>
      <c r="AC50" t="s">
        <v>320</v>
      </c>
      <c r="AD50" t="s">
        <v>400</v>
      </c>
      <c r="AE50" t="s">
        <v>199</v>
      </c>
      <c r="AF50" t="s">
        <v>395</v>
      </c>
      <c r="AG50" s="2">
        <v>43281</v>
      </c>
      <c r="AH50" s="2">
        <v>43281</v>
      </c>
      <c r="AI50" t="s">
        <v>200</v>
      </c>
    </row>
    <row r="51" spans="1:35" x14ac:dyDescent="0.25">
      <c r="A51">
        <v>2018</v>
      </c>
      <c r="B51" s="2">
        <v>43101</v>
      </c>
      <c r="C51" s="2">
        <v>43281</v>
      </c>
      <c r="D51" t="s">
        <v>321</v>
      </c>
      <c r="E51" t="s">
        <v>191</v>
      </c>
      <c r="F51" t="s">
        <v>92</v>
      </c>
      <c r="G51" t="s">
        <v>209</v>
      </c>
      <c r="H51" t="s">
        <v>193</v>
      </c>
      <c r="I51" t="s">
        <v>193</v>
      </c>
      <c r="J51" t="s">
        <v>117</v>
      </c>
      <c r="K51" t="s">
        <v>194</v>
      </c>
      <c r="L51">
        <v>186</v>
      </c>
      <c r="M51" t="s">
        <v>209</v>
      </c>
      <c r="N51">
        <v>4</v>
      </c>
      <c r="O51" t="s">
        <v>196</v>
      </c>
      <c r="P51">
        <v>18</v>
      </c>
      <c r="Q51" t="s">
        <v>160</v>
      </c>
      <c r="R51">
        <v>63715</v>
      </c>
      <c r="S51" t="s">
        <v>182</v>
      </c>
      <c r="T51" t="s">
        <v>396</v>
      </c>
      <c r="U51" t="s">
        <v>397</v>
      </c>
      <c r="V51" t="s">
        <v>398</v>
      </c>
      <c r="W51" t="s">
        <v>399</v>
      </c>
      <c r="X51" t="s">
        <v>185</v>
      </c>
      <c r="Y51" t="s">
        <v>188</v>
      </c>
      <c r="Z51" t="s">
        <v>321</v>
      </c>
      <c r="AA51" t="s">
        <v>197</v>
      </c>
      <c r="AB51">
        <v>1</v>
      </c>
      <c r="AC51" t="s">
        <v>322</v>
      </c>
      <c r="AD51" t="s">
        <v>400</v>
      </c>
      <c r="AE51" t="s">
        <v>199</v>
      </c>
      <c r="AF51" t="s">
        <v>395</v>
      </c>
      <c r="AG51" s="2">
        <v>43281</v>
      </c>
      <c r="AH51" s="2">
        <v>43281</v>
      </c>
      <c r="AI51" t="s">
        <v>200</v>
      </c>
    </row>
    <row r="52" spans="1:35" x14ac:dyDescent="0.25">
      <c r="A52">
        <v>2018</v>
      </c>
      <c r="B52" s="2">
        <v>43101</v>
      </c>
      <c r="C52" s="2">
        <v>43281</v>
      </c>
      <c r="D52" t="s">
        <v>323</v>
      </c>
      <c r="E52" t="s">
        <v>191</v>
      </c>
      <c r="F52" t="s">
        <v>92</v>
      </c>
      <c r="G52" t="s">
        <v>324</v>
      </c>
      <c r="H52" t="s">
        <v>193</v>
      </c>
      <c r="I52" t="s">
        <v>193</v>
      </c>
      <c r="J52" t="s">
        <v>117</v>
      </c>
      <c r="K52" t="s">
        <v>194</v>
      </c>
      <c r="L52">
        <v>1</v>
      </c>
      <c r="M52" t="s">
        <v>196</v>
      </c>
      <c r="N52">
        <v>4</v>
      </c>
      <c r="O52" t="s">
        <v>196</v>
      </c>
      <c r="P52">
        <v>18</v>
      </c>
      <c r="Q52" t="s">
        <v>160</v>
      </c>
      <c r="R52">
        <v>63700</v>
      </c>
      <c r="S52" t="s">
        <v>182</v>
      </c>
      <c r="T52" t="s">
        <v>396</v>
      </c>
      <c r="U52" t="s">
        <v>397</v>
      </c>
      <c r="V52" t="s">
        <v>398</v>
      </c>
      <c r="W52" t="s">
        <v>399</v>
      </c>
      <c r="X52" t="s">
        <v>185</v>
      </c>
      <c r="Y52" t="s">
        <v>188</v>
      </c>
      <c r="Z52" t="s">
        <v>323</v>
      </c>
      <c r="AA52" t="s">
        <v>197</v>
      </c>
      <c r="AB52">
        <v>1</v>
      </c>
      <c r="AC52" t="s">
        <v>325</v>
      </c>
      <c r="AD52" t="s">
        <v>400</v>
      </c>
      <c r="AE52" t="s">
        <v>199</v>
      </c>
      <c r="AF52" t="s">
        <v>395</v>
      </c>
      <c r="AG52" s="2">
        <v>43281</v>
      </c>
      <c r="AH52" s="2">
        <v>43281</v>
      </c>
      <c r="AI52" t="s">
        <v>200</v>
      </c>
    </row>
    <row r="53" spans="1:35" x14ac:dyDescent="0.25">
      <c r="A53">
        <v>2018</v>
      </c>
      <c r="B53" s="2">
        <v>43101</v>
      </c>
      <c r="C53" s="2">
        <v>43281</v>
      </c>
      <c r="D53" t="s">
        <v>326</v>
      </c>
      <c r="E53" t="s">
        <v>191</v>
      </c>
      <c r="F53" t="s">
        <v>92</v>
      </c>
      <c r="G53" t="s">
        <v>327</v>
      </c>
      <c r="H53" t="s">
        <v>193</v>
      </c>
      <c r="I53" t="s">
        <v>193</v>
      </c>
      <c r="J53" t="s">
        <v>117</v>
      </c>
      <c r="K53" t="s">
        <v>194</v>
      </c>
      <c r="L53">
        <v>1</v>
      </c>
      <c r="M53" t="s">
        <v>196</v>
      </c>
      <c r="N53">
        <v>4</v>
      </c>
      <c r="O53" t="s">
        <v>196</v>
      </c>
      <c r="P53">
        <v>18</v>
      </c>
      <c r="Q53" t="s">
        <v>160</v>
      </c>
      <c r="R53">
        <v>63700</v>
      </c>
      <c r="S53" t="s">
        <v>182</v>
      </c>
      <c r="T53" t="s">
        <v>396</v>
      </c>
      <c r="U53" t="s">
        <v>397</v>
      </c>
      <c r="V53" t="s">
        <v>398</v>
      </c>
      <c r="W53" t="s">
        <v>399</v>
      </c>
      <c r="X53" t="s">
        <v>185</v>
      </c>
      <c r="Y53" t="s">
        <v>188</v>
      </c>
      <c r="Z53" t="s">
        <v>326</v>
      </c>
      <c r="AA53" t="s">
        <v>197</v>
      </c>
      <c r="AB53">
        <v>1</v>
      </c>
      <c r="AC53" t="s">
        <v>328</v>
      </c>
      <c r="AD53" t="s">
        <v>400</v>
      </c>
      <c r="AE53" t="s">
        <v>199</v>
      </c>
      <c r="AF53" t="s">
        <v>395</v>
      </c>
      <c r="AG53" s="2">
        <v>43281</v>
      </c>
      <c r="AH53" s="2">
        <v>43281</v>
      </c>
      <c r="AI53" t="s">
        <v>200</v>
      </c>
    </row>
    <row r="54" spans="1:35" x14ac:dyDescent="0.25">
      <c r="A54">
        <v>2018</v>
      </c>
      <c r="B54" s="2">
        <v>43101</v>
      </c>
      <c r="C54" s="2">
        <v>43281</v>
      </c>
      <c r="D54" t="s">
        <v>329</v>
      </c>
      <c r="E54" t="s">
        <v>191</v>
      </c>
      <c r="F54" t="s">
        <v>92</v>
      </c>
      <c r="G54" t="s">
        <v>330</v>
      </c>
      <c r="H54" t="s">
        <v>193</v>
      </c>
      <c r="I54" t="s">
        <v>193</v>
      </c>
      <c r="J54" t="s">
        <v>117</v>
      </c>
      <c r="K54" t="s">
        <v>194</v>
      </c>
      <c r="L54">
        <v>64</v>
      </c>
      <c r="M54" t="s">
        <v>331</v>
      </c>
      <c r="N54">
        <v>4</v>
      </c>
      <c r="O54" t="s">
        <v>196</v>
      </c>
      <c r="P54">
        <v>18</v>
      </c>
      <c r="Q54" t="s">
        <v>160</v>
      </c>
      <c r="R54">
        <v>63707</v>
      </c>
      <c r="S54" t="s">
        <v>182</v>
      </c>
      <c r="T54" t="s">
        <v>396</v>
      </c>
      <c r="U54" t="s">
        <v>397</v>
      </c>
      <c r="V54" t="s">
        <v>398</v>
      </c>
      <c r="W54" t="s">
        <v>399</v>
      </c>
      <c r="X54" t="s">
        <v>185</v>
      </c>
      <c r="Y54" t="s">
        <v>188</v>
      </c>
      <c r="Z54" t="s">
        <v>329</v>
      </c>
      <c r="AA54" t="s">
        <v>197</v>
      </c>
      <c r="AB54">
        <v>1</v>
      </c>
      <c r="AC54" t="s">
        <v>332</v>
      </c>
      <c r="AD54" t="s">
        <v>400</v>
      </c>
      <c r="AE54" t="s">
        <v>199</v>
      </c>
      <c r="AF54" t="s">
        <v>395</v>
      </c>
      <c r="AG54" s="2">
        <v>43281</v>
      </c>
      <c r="AH54" s="2">
        <v>43281</v>
      </c>
      <c r="AI54" t="s">
        <v>200</v>
      </c>
    </row>
    <row r="55" spans="1:35" x14ac:dyDescent="0.25">
      <c r="A55">
        <v>2018</v>
      </c>
      <c r="B55" s="2">
        <v>43101</v>
      </c>
      <c r="C55" s="2">
        <v>43281</v>
      </c>
      <c r="D55" t="s">
        <v>333</v>
      </c>
      <c r="E55" t="s">
        <v>191</v>
      </c>
      <c r="F55" t="s">
        <v>92</v>
      </c>
      <c r="G55" t="s">
        <v>334</v>
      </c>
      <c r="H55" t="s">
        <v>193</v>
      </c>
      <c r="I55" t="s">
        <v>193</v>
      </c>
      <c r="J55" t="s">
        <v>117</v>
      </c>
      <c r="K55" t="s">
        <v>194</v>
      </c>
      <c r="L55">
        <v>64</v>
      </c>
      <c r="M55" t="s">
        <v>331</v>
      </c>
      <c r="N55">
        <v>4</v>
      </c>
      <c r="O55" t="s">
        <v>196</v>
      </c>
      <c r="P55">
        <v>18</v>
      </c>
      <c r="Q55" t="s">
        <v>160</v>
      </c>
      <c r="R55">
        <v>63707</v>
      </c>
      <c r="S55" t="s">
        <v>182</v>
      </c>
      <c r="T55" t="s">
        <v>396</v>
      </c>
      <c r="U55" t="s">
        <v>397</v>
      </c>
      <c r="V55" t="s">
        <v>398</v>
      </c>
      <c r="W55" t="s">
        <v>399</v>
      </c>
      <c r="X55" t="s">
        <v>185</v>
      </c>
      <c r="Y55" t="s">
        <v>188</v>
      </c>
      <c r="Z55" t="s">
        <v>333</v>
      </c>
      <c r="AA55" t="s">
        <v>197</v>
      </c>
      <c r="AB55">
        <v>1</v>
      </c>
      <c r="AC55" t="s">
        <v>335</v>
      </c>
      <c r="AD55" t="s">
        <v>400</v>
      </c>
      <c r="AE55" t="s">
        <v>199</v>
      </c>
      <c r="AF55" t="s">
        <v>395</v>
      </c>
      <c r="AG55" s="2">
        <v>43281</v>
      </c>
      <c r="AH55" s="2">
        <v>43281</v>
      </c>
      <c r="AI55" t="s">
        <v>200</v>
      </c>
    </row>
    <row r="56" spans="1:35" x14ac:dyDescent="0.25">
      <c r="A56">
        <v>2018</v>
      </c>
      <c r="B56" s="2">
        <v>43101</v>
      </c>
      <c r="C56" s="2">
        <v>43281</v>
      </c>
      <c r="D56" t="s">
        <v>333</v>
      </c>
      <c r="E56" t="s">
        <v>191</v>
      </c>
      <c r="F56" t="s">
        <v>92</v>
      </c>
      <c r="G56" t="s">
        <v>336</v>
      </c>
      <c r="H56" t="s">
        <v>193</v>
      </c>
      <c r="I56" t="s">
        <v>193</v>
      </c>
      <c r="J56" t="s">
        <v>117</v>
      </c>
      <c r="K56" t="s">
        <v>194</v>
      </c>
      <c r="L56">
        <v>110</v>
      </c>
      <c r="M56" t="s">
        <v>337</v>
      </c>
      <c r="N56">
        <v>4</v>
      </c>
      <c r="O56" t="s">
        <v>196</v>
      </c>
      <c r="P56">
        <v>18</v>
      </c>
      <c r="Q56" t="s">
        <v>160</v>
      </c>
      <c r="R56">
        <v>63706</v>
      </c>
      <c r="S56" t="s">
        <v>182</v>
      </c>
      <c r="T56" t="s">
        <v>396</v>
      </c>
      <c r="U56" t="s">
        <v>397</v>
      </c>
      <c r="V56" t="s">
        <v>398</v>
      </c>
      <c r="W56" t="s">
        <v>399</v>
      </c>
      <c r="X56" t="s">
        <v>185</v>
      </c>
      <c r="Y56" t="s">
        <v>188</v>
      </c>
      <c r="Z56" t="s">
        <v>333</v>
      </c>
      <c r="AA56" t="s">
        <v>197</v>
      </c>
      <c r="AB56">
        <v>1</v>
      </c>
      <c r="AC56" t="s">
        <v>338</v>
      </c>
      <c r="AD56" t="s">
        <v>400</v>
      </c>
      <c r="AE56" t="s">
        <v>199</v>
      </c>
      <c r="AF56" t="s">
        <v>395</v>
      </c>
      <c r="AG56" s="2">
        <v>43281</v>
      </c>
      <c r="AH56" s="2">
        <v>43281</v>
      </c>
      <c r="AI56" t="s">
        <v>200</v>
      </c>
    </row>
    <row r="57" spans="1:35" x14ac:dyDescent="0.25">
      <c r="A57">
        <v>2018</v>
      </c>
      <c r="B57" s="2">
        <v>43101</v>
      </c>
      <c r="C57" s="2">
        <v>43281</v>
      </c>
      <c r="D57" t="s">
        <v>234</v>
      </c>
      <c r="E57" t="s">
        <v>191</v>
      </c>
      <c r="F57" t="s">
        <v>92</v>
      </c>
      <c r="G57" t="s">
        <v>334</v>
      </c>
      <c r="H57" t="s">
        <v>193</v>
      </c>
      <c r="I57" t="s">
        <v>193</v>
      </c>
      <c r="J57" t="s">
        <v>117</v>
      </c>
      <c r="K57" t="s">
        <v>194</v>
      </c>
      <c r="L57">
        <v>64</v>
      </c>
      <c r="M57" t="s">
        <v>331</v>
      </c>
      <c r="N57">
        <v>4</v>
      </c>
      <c r="O57" t="s">
        <v>196</v>
      </c>
      <c r="P57">
        <v>18</v>
      </c>
      <c r="Q57" t="s">
        <v>160</v>
      </c>
      <c r="R57">
        <v>63707</v>
      </c>
      <c r="S57" t="s">
        <v>182</v>
      </c>
      <c r="T57" t="s">
        <v>396</v>
      </c>
      <c r="U57" t="s">
        <v>397</v>
      </c>
      <c r="V57" t="s">
        <v>398</v>
      </c>
      <c r="W57" t="s">
        <v>399</v>
      </c>
      <c r="X57" t="s">
        <v>185</v>
      </c>
      <c r="Y57" t="s">
        <v>188</v>
      </c>
      <c r="Z57" t="s">
        <v>234</v>
      </c>
      <c r="AA57" t="s">
        <v>197</v>
      </c>
      <c r="AB57">
        <v>1</v>
      </c>
      <c r="AC57" t="s">
        <v>339</v>
      </c>
      <c r="AD57" t="s">
        <v>400</v>
      </c>
      <c r="AE57" t="s">
        <v>199</v>
      </c>
      <c r="AF57" t="s">
        <v>395</v>
      </c>
      <c r="AG57" s="2">
        <v>43281</v>
      </c>
      <c r="AH57" s="2">
        <v>43281</v>
      </c>
      <c r="AI57" t="s">
        <v>200</v>
      </c>
    </row>
    <row r="58" spans="1:35" x14ac:dyDescent="0.25">
      <c r="A58">
        <v>2018</v>
      </c>
      <c r="B58" s="2">
        <v>43101</v>
      </c>
      <c r="C58" s="2">
        <v>43281</v>
      </c>
      <c r="D58" t="s">
        <v>340</v>
      </c>
      <c r="E58" t="s">
        <v>191</v>
      </c>
      <c r="F58" t="s">
        <v>92</v>
      </c>
      <c r="G58" t="s">
        <v>341</v>
      </c>
      <c r="H58" t="s">
        <v>193</v>
      </c>
      <c r="I58" t="s">
        <v>193</v>
      </c>
      <c r="J58" t="s">
        <v>117</v>
      </c>
      <c r="K58" t="s">
        <v>194</v>
      </c>
      <c r="L58">
        <v>1</v>
      </c>
      <c r="M58" t="s">
        <v>196</v>
      </c>
      <c r="N58">
        <v>4</v>
      </c>
      <c r="O58" t="s">
        <v>196</v>
      </c>
      <c r="P58">
        <v>18</v>
      </c>
      <c r="Q58" t="s">
        <v>160</v>
      </c>
      <c r="R58">
        <v>63700</v>
      </c>
      <c r="S58" t="s">
        <v>182</v>
      </c>
      <c r="T58" t="s">
        <v>396</v>
      </c>
      <c r="U58" t="s">
        <v>397</v>
      </c>
      <c r="V58" t="s">
        <v>398</v>
      </c>
      <c r="W58" t="s">
        <v>399</v>
      </c>
      <c r="X58" t="s">
        <v>185</v>
      </c>
      <c r="Y58" t="s">
        <v>188</v>
      </c>
      <c r="Z58" t="s">
        <v>340</v>
      </c>
      <c r="AA58" t="s">
        <v>197</v>
      </c>
      <c r="AB58">
        <v>1</v>
      </c>
      <c r="AC58" t="s">
        <v>342</v>
      </c>
      <c r="AD58" t="s">
        <v>400</v>
      </c>
      <c r="AE58" t="s">
        <v>199</v>
      </c>
      <c r="AF58" t="s">
        <v>395</v>
      </c>
      <c r="AG58" s="2">
        <v>43281</v>
      </c>
      <c r="AH58" s="2">
        <v>43281</v>
      </c>
      <c r="AI58" t="s">
        <v>200</v>
      </c>
    </row>
    <row r="59" spans="1:35" x14ac:dyDescent="0.25">
      <c r="A59">
        <v>2018</v>
      </c>
      <c r="B59" s="2">
        <v>43101</v>
      </c>
      <c r="C59" s="2">
        <v>43281</v>
      </c>
      <c r="D59" t="s">
        <v>234</v>
      </c>
      <c r="E59" t="s">
        <v>191</v>
      </c>
      <c r="F59" t="s">
        <v>92</v>
      </c>
      <c r="G59" t="s">
        <v>343</v>
      </c>
      <c r="H59" t="s">
        <v>193</v>
      </c>
      <c r="I59" t="s">
        <v>193</v>
      </c>
      <c r="J59" t="s">
        <v>117</v>
      </c>
      <c r="K59" t="s">
        <v>194</v>
      </c>
      <c r="L59">
        <v>40</v>
      </c>
      <c r="M59" t="s">
        <v>344</v>
      </c>
      <c r="N59">
        <v>4</v>
      </c>
      <c r="O59" t="s">
        <v>196</v>
      </c>
      <c r="P59">
        <v>18</v>
      </c>
      <c r="Q59" t="s">
        <v>160</v>
      </c>
      <c r="R59">
        <v>77200</v>
      </c>
      <c r="S59" t="s">
        <v>182</v>
      </c>
      <c r="T59" t="s">
        <v>396</v>
      </c>
      <c r="U59" t="s">
        <v>397</v>
      </c>
      <c r="V59" t="s">
        <v>398</v>
      </c>
      <c r="W59" t="s">
        <v>399</v>
      </c>
      <c r="X59" t="s">
        <v>185</v>
      </c>
      <c r="Y59" t="s">
        <v>188</v>
      </c>
      <c r="Z59" t="s">
        <v>234</v>
      </c>
      <c r="AA59" t="s">
        <v>197</v>
      </c>
      <c r="AB59">
        <v>1</v>
      </c>
      <c r="AC59" t="s">
        <v>345</v>
      </c>
      <c r="AD59" t="s">
        <v>400</v>
      </c>
      <c r="AE59" t="s">
        <v>199</v>
      </c>
      <c r="AF59" t="s">
        <v>395</v>
      </c>
      <c r="AG59" s="2">
        <v>43281</v>
      </c>
      <c r="AH59" s="2">
        <v>43281</v>
      </c>
      <c r="AI59" t="s">
        <v>200</v>
      </c>
    </row>
    <row r="60" spans="1:35" x14ac:dyDescent="0.25">
      <c r="A60">
        <v>2018</v>
      </c>
      <c r="B60" s="2">
        <v>43101</v>
      </c>
      <c r="C60" s="2">
        <v>43281</v>
      </c>
      <c r="D60" t="s">
        <v>346</v>
      </c>
      <c r="E60" t="s">
        <v>191</v>
      </c>
      <c r="F60" t="s">
        <v>92</v>
      </c>
      <c r="G60" t="s">
        <v>347</v>
      </c>
      <c r="H60" t="s">
        <v>193</v>
      </c>
      <c r="I60" t="s">
        <v>193</v>
      </c>
      <c r="J60" t="s">
        <v>117</v>
      </c>
      <c r="K60" t="s">
        <v>194</v>
      </c>
      <c r="L60">
        <v>1</v>
      </c>
      <c r="M60" t="s">
        <v>196</v>
      </c>
      <c r="N60">
        <v>4</v>
      </c>
      <c r="O60" t="s">
        <v>196</v>
      </c>
      <c r="P60">
        <v>18</v>
      </c>
      <c r="Q60" t="s">
        <v>160</v>
      </c>
      <c r="R60">
        <v>63700</v>
      </c>
      <c r="S60" t="s">
        <v>182</v>
      </c>
      <c r="T60" t="s">
        <v>396</v>
      </c>
      <c r="U60" t="s">
        <v>397</v>
      </c>
      <c r="V60" t="s">
        <v>398</v>
      </c>
      <c r="W60" t="s">
        <v>399</v>
      </c>
      <c r="X60" t="s">
        <v>185</v>
      </c>
      <c r="Y60" t="s">
        <v>188</v>
      </c>
      <c r="Z60" t="s">
        <v>346</v>
      </c>
      <c r="AA60" t="s">
        <v>197</v>
      </c>
      <c r="AB60">
        <v>1</v>
      </c>
      <c r="AC60" t="s">
        <v>348</v>
      </c>
      <c r="AD60" t="s">
        <v>400</v>
      </c>
      <c r="AE60" t="s">
        <v>199</v>
      </c>
      <c r="AF60" t="s">
        <v>395</v>
      </c>
      <c r="AG60" s="2">
        <v>43281</v>
      </c>
      <c r="AH60" s="2">
        <v>43281</v>
      </c>
      <c r="AI60" t="s">
        <v>200</v>
      </c>
    </row>
    <row r="61" spans="1:35" x14ac:dyDescent="0.25">
      <c r="A61">
        <v>2018</v>
      </c>
      <c r="B61" s="2">
        <v>43101</v>
      </c>
      <c r="C61" s="2">
        <v>43281</v>
      </c>
      <c r="D61" t="s">
        <v>346</v>
      </c>
      <c r="E61" t="s">
        <v>191</v>
      </c>
      <c r="F61" t="s">
        <v>92</v>
      </c>
      <c r="G61" t="s">
        <v>349</v>
      </c>
      <c r="H61" t="s">
        <v>193</v>
      </c>
      <c r="I61" t="s">
        <v>193</v>
      </c>
      <c r="J61" t="s">
        <v>117</v>
      </c>
      <c r="K61" t="s">
        <v>194</v>
      </c>
      <c r="L61">
        <v>128</v>
      </c>
      <c r="M61" t="s">
        <v>195</v>
      </c>
      <c r="N61">
        <v>4</v>
      </c>
      <c r="O61" t="s">
        <v>196</v>
      </c>
      <c r="P61">
        <v>18</v>
      </c>
      <c r="Q61" t="s">
        <v>160</v>
      </c>
      <c r="R61">
        <v>63726</v>
      </c>
      <c r="S61" t="s">
        <v>182</v>
      </c>
      <c r="T61" t="s">
        <v>396</v>
      </c>
      <c r="U61" t="s">
        <v>397</v>
      </c>
      <c r="V61" t="s">
        <v>398</v>
      </c>
      <c r="W61" t="s">
        <v>399</v>
      </c>
      <c r="X61" t="s">
        <v>185</v>
      </c>
      <c r="Y61" t="s">
        <v>188</v>
      </c>
      <c r="Z61" t="s">
        <v>346</v>
      </c>
      <c r="AA61" t="s">
        <v>197</v>
      </c>
      <c r="AB61">
        <v>1</v>
      </c>
      <c r="AC61" t="s">
        <v>350</v>
      </c>
      <c r="AD61" t="s">
        <v>400</v>
      </c>
      <c r="AE61" t="s">
        <v>199</v>
      </c>
      <c r="AF61" t="s">
        <v>395</v>
      </c>
      <c r="AG61" s="2">
        <v>43281</v>
      </c>
      <c r="AH61" s="2">
        <v>43281</v>
      </c>
      <c r="AI61" t="s">
        <v>200</v>
      </c>
    </row>
    <row r="62" spans="1:35" x14ac:dyDescent="0.25">
      <c r="A62">
        <v>2018</v>
      </c>
      <c r="B62" s="2">
        <v>43101</v>
      </c>
      <c r="C62" s="2">
        <v>43281</v>
      </c>
      <c r="D62" t="s">
        <v>351</v>
      </c>
      <c r="E62" t="s">
        <v>191</v>
      </c>
      <c r="F62" t="s">
        <v>92</v>
      </c>
      <c r="G62" t="s">
        <v>352</v>
      </c>
      <c r="H62" t="s">
        <v>193</v>
      </c>
      <c r="I62" t="s">
        <v>193</v>
      </c>
      <c r="J62" t="s">
        <v>117</v>
      </c>
      <c r="K62" t="s">
        <v>194</v>
      </c>
      <c r="L62">
        <v>1</v>
      </c>
      <c r="M62" t="s">
        <v>196</v>
      </c>
      <c r="N62">
        <v>4</v>
      </c>
      <c r="O62" t="s">
        <v>196</v>
      </c>
      <c r="P62">
        <v>18</v>
      </c>
      <c r="Q62" t="s">
        <v>160</v>
      </c>
      <c r="R62">
        <v>63700</v>
      </c>
      <c r="S62" t="s">
        <v>183</v>
      </c>
      <c r="T62" t="s">
        <v>396</v>
      </c>
      <c r="U62" t="s">
        <v>397</v>
      </c>
      <c r="V62" t="s">
        <v>398</v>
      </c>
      <c r="W62" t="s">
        <v>399</v>
      </c>
      <c r="X62" t="s">
        <v>185</v>
      </c>
      <c r="Y62" t="s">
        <v>189</v>
      </c>
      <c r="Z62" t="s">
        <v>351</v>
      </c>
      <c r="AA62" t="s">
        <v>197</v>
      </c>
      <c r="AB62">
        <v>1</v>
      </c>
      <c r="AC62" t="s">
        <v>353</v>
      </c>
      <c r="AD62" t="s">
        <v>400</v>
      </c>
      <c r="AE62" t="s">
        <v>199</v>
      </c>
      <c r="AF62" t="s">
        <v>395</v>
      </c>
      <c r="AG62" s="2">
        <v>43281</v>
      </c>
      <c r="AH62" s="2">
        <v>43281</v>
      </c>
      <c r="AI62" t="s">
        <v>200</v>
      </c>
    </row>
    <row r="63" spans="1:35" x14ac:dyDescent="0.25">
      <c r="A63">
        <v>2018</v>
      </c>
      <c r="B63" s="2">
        <v>43101</v>
      </c>
      <c r="C63" s="2">
        <v>43281</v>
      </c>
      <c r="D63" t="s">
        <v>351</v>
      </c>
      <c r="E63" t="s">
        <v>191</v>
      </c>
      <c r="F63" t="s">
        <v>92</v>
      </c>
      <c r="G63" t="s">
        <v>352</v>
      </c>
      <c r="H63" t="s">
        <v>193</v>
      </c>
      <c r="I63" t="s">
        <v>193</v>
      </c>
      <c r="J63" t="s">
        <v>117</v>
      </c>
      <c r="K63" t="s">
        <v>194</v>
      </c>
      <c r="L63">
        <v>1</v>
      </c>
      <c r="M63" t="s">
        <v>196</v>
      </c>
      <c r="N63">
        <v>4</v>
      </c>
      <c r="O63" t="s">
        <v>196</v>
      </c>
      <c r="P63">
        <v>18</v>
      </c>
      <c r="Q63" t="s">
        <v>160</v>
      </c>
      <c r="R63">
        <v>63700</v>
      </c>
      <c r="S63" t="s">
        <v>183</v>
      </c>
      <c r="T63" t="s">
        <v>396</v>
      </c>
      <c r="U63" t="s">
        <v>397</v>
      </c>
      <c r="V63" t="s">
        <v>398</v>
      </c>
      <c r="W63" t="s">
        <v>399</v>
      </c>
      <c r="X63" t="s">
        <v>185</v>
      </c>
      <c r="Y63" t="s">
        <v>189</v>
      </c>
      <c r="Z63" t="s">
        <v>351</v>
      </c>
      <c r="AA63" t="s">
        <v>197</v>
      </c>
      <c r="AB63">
        <v>1</v>
      </c>
      <c r="AC63" t="s">
        <v>354</v>
      </c>
      <c r="AD63" t="s">
        <v>400</v>
      </c>
      <c r="AE63" t="s">
        <v>199</v>
      </c>
      <c r="AF63" t="s">
        <v>395</v>
      </c>
      <c r="AG63" s="2">
        <v>43281</v>
      </c>
      <c r="AH63" s="2">
        <v>43281</v>
      </c>
      <c r="AI63" t="s">
        <v>200</v>
      </c>
    </row>
    <row r="64" spans="1:35" x14ac:dyDescent="0.25">
      <c r="A64">
        <v>2018</v>
      </c>
      <c r="B64" s="2">
        <v>43101</v>
      </c>
      <c r="C64" s="2">
        <v>43281</v>
      </c>
      <c r="D64" t="s">
        <v>351</v>
      </c>
      <c r="E64" t="s">
        <v>191</v>
      </c>
      <c r="F64" t="s">
        <v>92</v>
      </c>
      <c r="G64" t="s">
        <v>352</v>
      </c>
      <c r="H64" t="s">
        <v>193</v>
      </c>
      <c r="I64" t="s">
        <v>193</v>
      </c>
      <c r="J64" t="s">
        <v>117</v>
      </c>
      <c r="K64" t="s">
        <v>194</v>
      </c>
      <c r="L64">
        <v>1</v>
      </c>
      <c r="M64" t="s">
        <v>196</v>
      </c>
      <c r="N64">
        <v>4</v>
      </c>
      <c r="O64" t="s">
        <v>196</v>
      </c>
      <c r="P64">
        <v>18</v>
      </c>
      <c r="Q64" t="s">
        <v>160</v>
      </c>
      <c r="R64">
        <v>63700</v>
      </c>
      <c r="S64" t="s">
        <v>183</v>
      </c>
      <c r="T64" t="s">
        <v>396</v>
      </c>
      <c r="U64" t="s">
        <v>397</v>
      </c>
      <c r="V64" t="s">
        <v>398</v>
      </c>
      <c r="W64" t="s">
        <v>399</v>
      </c>
      <c r="X64" t="s">
        <v>185</v>
      </c>
      <c r="Y64" t="s">
        <v>189</v>
      </c>
      <c r="Z64" t="s">
        <v>351</v>
      </c>
      <c r="AA64" t="s">
        <v>197</v>
      </c>
      <c r="AB64">
        <v>1</v>
      </c>
      <c r="AC64" t="s">
        <v>355</v>
      </c>
      <c r="AD64" t="s">
        <v>400</v>
      </c>
      <c r="AE64" t="s">
        <v>199</v>
      </c>
      <c r="AF64" t="s">
        <v>395</v>
      </c>
      <c r="AG64" s="2">
        <v>43281</v>
      </c>
      <c r="AH64" s="2">
        <v>43281</v>
      </c>
      <c r="AI64" t="s">
        <v>200</v>
      </c>
    </row>
    <row r="65" spans="1:35" x14ac:dyDescent="0.25">
      <c r="A65">
        <v>2018</v>
      </c>
      <c r="B65" s="2">
        <v>43101</v>
      </c>
      <c r="C65" s="2">
        <v>43281</v>
      </c>
      <c r="D65" t="s">
        <v>351</v>
      </c>
      <c r="E65" t="s">
        <v>191</v>
      </c>
      <c r="F65" t="s">
        <v>92</v>
      </c>
      <c r="G65" t="s">
        <v>352</v>
      </c>
      <c r="H65" t="s">
        <v>193</v>
      </c>
      <c r="I65" t="s">
        <v>193</v>
      </c>
      <c r="J65" t="s">
        <v>117</v>
      </c>
      <c r="K65" t="s">
        <v>194</v>
      </c>
      <c r="L65">
        <v>1</v>
      </c>
      <c r="M65" t="s">
        <v>196</v>
      </c>
      <c r="N65">
        <v>4</v>
      </c>
      <c r="O65" t="s">
        <v>196</v>
      </c>
      <c r="P65">
        <v>18</v>
      </c>
      <c r="Q65" t="s">
        <v>160</v>
      </c>
      <c r="R65">
        <v>63700</v>
      </c>
      <c r="S65" t="s">
        <v>183</v>
      </c>
      <c r="T65" t="s">
        <v>396</v>
      </c>
      <c r="U65" t="s">
        <v>397</v>
      </c>
      <c r="V65" t="s">
        <v>398</v>
      </c>
      <c r="W65" t="s">
        <v>399</v>
      </c>
      <c r="X65" t="s">
        <v>185</v>
      </c>
      <c r="Y65" t="s">
        <v>189</v>
      </c>
      <c r="Z65" t="s">
        <v>351</v>
      </c>
      <c r="AA65" t="s">
        <v>197</v>
      </c>
      <c r="AB65">
        <v>1</v>
      </c>
      <c r="AC65" t="s">
        <v>356</v>
      </c>
      <c r="AD65" t="s">
        <v>400</v>
      </c>
      <c r="AE65" t="s">
        <v>199</v>
      </c>
      <c r="AF65" t="s">
        <v>395</v>
      </c>
      <c r="AG65" s="2">
        <v>43281</v>
      </c>
      <c r="AH65" s="2">
        <v>43281</v>
      </c>
      <c r="AI65" t="s">
        <v>200</v>
      </c>
    </row>
    <row r="66" spans="1:35" x14ac:dyDescent="0.25">
      <c r="A66">
        <v>2018</v>
      </c>
      <c r="B66" s="2">
        <v>43101</v>
      </c>
      <c r="C66" s="2">
        <v>43281</v>
      </c>
      <c r="D66" t="s">
        <v>351</v>
      </c>
      <c r="E66" t="s">
        <v>191</v>
      </c>
      <c r="F66" t="s">
        <v>92</v>
      </c>
      <c r="G66" t="s">
        <v>352</v>
      </c>
      <c r="H66" t="s">
        <v>193</v>
      </c>
      <c r="I66" t="s">
        <v>193</v>
      </c>
      <c r="J66" t="s">
        <v>117</v>
      </c>
      <c r="K66" t="s">
        <v>194</v>
      </c>
      <c r="L66">
        <v>1</v>
      </c>
      <c r="M66" t="s">
        <v>196</v>
      </c>
      <c r="N66">
        <v>4</v>
      </c>
      <c r="O66" t="s">
        <v>196</v>
      </c>
      <c r="P66">
        <v>18</v>
      </c>
      <c r="Q66" t="s">
        <v>160</v>
      </c>
      <c r="R66">
        <v>63700</v>
      </c>
      <c r="S66" t="s">
        <v>183</v>
      </c>
      <c r="T66" t="s">
        <v>396</v>
      </c>
      <c r="U66" t="s">
        <v>397</v>
      </c>
      <c r="V66" t="s">
        <v>398</v>
      </c>
      <c r="W66" t="s">
        <v>399</v>
      </c>
      <c r="X66" t="s">
        <v>185</v>
      </c>
      <c r="Y66" t="s">
        <v>189</v>
      </c>
      <c r="Z66" t="s">
        <v>351</v>
      </c>
      <c r="AA66" t="s">
        <v>197</v>
      </c>
      <c r="AB66">
        <v>1</v>
      </c>
      <c r="AC66" t="s">
        <v>357</v>
      </c>
      <c r="AD66" t="s">
        <v>400</v>
      </c>
      <c r="AE66" t="s">
        <v>199</v>
      </c>
      <c r="AF66" t="s">
        <v>395</v>
      </c>
      <c r="AG66" s="2">
        <v>43281</v>
      </c>
      <c r="AH66" s="2">
        <v>43281</v>
      </c>
      <c r="AI66" t="s">
        <v>200</v>
      </c>
    </row>
    <row r="67" spans="1:35" x14ac:dyDescent="0.25">
      <c r="A67">
        <v>2018</v>
      </c>
      <c r="B67" s="2">
        <v>43101</v>
      </c>
      <c r="C67" s="2">
        <v>43281</v>
      </c>
      <c r="D67" t="s">
        <v>351</v>
      </c>
      <c r="E67" t="s">
        <v>191</v>
      </c>
      <c r="F67" t="s">
        <v>92</v>
      </c>
      <c r="G67" t="s">
        <v>352</v>
      </c>
      <c r="H67" t="s">
        <v>193</v>
      </c>
      <c r="I67" t="s">
        <v>193</v>
      </c>
      <c r="J67" t="s">
        <v>117</v>
      </c>
      <c r="K67" t="s">
        <v>194</v>
      </c>
      <c r="L67">
        <v>1</v>
      </c>
      <c r="M67" t="s">
        <v>196</v>
      </c>
      <c r="N67">
        <v>4</v>
      </c>
      <c r="O67" t="s">
        <v>196</v>
      </c>
      <c r="P67">
        <v>18</v>
      </c>
      <c r="Q67" t="s">
        <v>160</v>
      </c>
      <c r="R67">
        <v>63700</v>
      </c>
      <c r="S67" t="s">
        <v>183</v>
      </c>
      <c r="T67" t="s">
        <v>396</v>
      </c>
      <c r="U67" t="s">
        <v>397</v>
      </c>
      <c r="V67" t="s">
        <v>398</v>
      </c>
      <c r="W67" t="s">
        <v>399</v>
      </c>
      <c r="X67" t="s">
        <v>185</v>
      </c>
      <c r="Y67" t="s">
        <v>189</v>
      </c>
      <c r="Z67" t="s">
        <v>351</v>
      </c>
      <c r="AA67" t="s">
        <v>197</v>
      </c>
      <c r="AB67">
        <v>1</v>
      </c>
      <c r="AC67" t="s">
        <v>358</v>
      </c>
      <c r="AD67" t="s">
        <v>400</v>
      </c>
      <c r="AE67" t="s">
        <v>199</v>
      </c>
      <c r="AF67" t="s">
        <v>395</v>
      </c>
      <c r="AG67" s="2">
        <v>43281</v>
      </c>
      <c r="AH67" s="2">
        <v>43281</v>
      </c>
      <c r="AI67" t="s">
        <v>200</v>
      </c>
    </row>
    <row r="68" spans="1:35" x14ac:dyDescent="0.25">
      <c r="A68">
        <v>2018</v>
      </c>
      <c r="B68" s="2">
        <v>43101</v>
      </c>
      <c r="C68" s="2">
        <v>43281</v>
      </c>
      <c r="D68" t="s">
        <v>351</v>
      </c>
      <c r="E68" t="s">
        <v>191</v>
      </c>
      <c r="F68" t="s">
        <v>92</v>
      </c>
      <c r="G68" t="s">
        <v>352</v>
      </c>
      <c r="H68" t="s">
        <v>193</v>
      </c>
      <c r="I68" t="s">
        <v>193</v>
      </c>
      <c r="J68" t="s">
        <v>117</v>
      </c>
      <c r="K68" t="s">
        <v>194</v>
      </c>
      <c r="L68">
        <v>1</v>
      </c>
      <c r="M68" t="s">
        <v>196</v>
      </c>
      <c r="N68">
        <v>4</v>
      </c>
      <c r="O68" t="s">
        <v>196</v>
      </c>
      <c r="P68">
        <v>18</v>
      </c>
      <c r="Q68" t="s">
        <v>160</v>
      </c>
      <c r="R68">
        <v>63700</v>
      </c>
      <c r="S68" t="s">
        <v>183</v>
      </c>
      <c r="T68" t="s">
        <v>396</v>
      </c>
      <c r="U68" t="s">
        <v>397</v>
      </c>
      <c r="V68" t="s">
        <v>398</v>
      </c>
      <c r="W68" t="s">
        <v>399</v>
      </c>
      <c r="X68" t="s">
        <v>185</v>
      </c>
      <c r="Y68" t="s">
        <v>189</v>
      </c>
      <c r="Z68" t="s">
        <v>351</v>
      </c>
      <c r="AA68" t="s">
        <v>197</v>
      </c>
      <c r="AB68">
        <v>1</v>
      </c>
      <c r="AC68" t="s">
        <v>359</v>
      </c>
      <c r="AD68" t="s">
        <v>400</v>
      </c>
      <c r="AE68" t="s">
        <v>199</v>
      </c>
      <c r="AF68" t="s">
        <v>395</v>
      </c>
      <c r="AG68" s="2">
        <v>43281</v>
      </c>
      <c r="AH68" s="2">
        <v>43281</v>
      </c>
      <c r="AI68" t="s">
        <v>200</v>
      </c>
    </row>
    <row r="69" spans="1:35" x14ac:dyDescent="0.25">
      <c r="A69">
        <v>2018</v>
      </c>
      <c r="B69" s="2">
        <v>43101</v>
      </c>
      <c r="C69" s="2">
        <v>43281</v>
      </c>
      <c r="D69" t="s">
        <v>351</v>
      </c>
      <c r="E69" t="s">
        <v>191</v>
      </c>
      <c r="F69" t="s">
        <v>92</v>
      </c>
      <c r="G69" t="s">
        <v>352</v>
      </c>
      <c r="H69" t="s">
        <v>193</v>
      </c>
      <c r="I69" t="s">
        <v>193</v>
      </c>
      <c r="J69" t="s">
        <v>117</v>
      </c>
      <c r="K69" t="s">
        <v>194</v>
      </c>
      <c r="L69">
        <v>1</v>
      </c>
      <c r="M69" t="s">
        <v>196</v>
      </c>
      <c r="N69">
        <v>4</v>
      </c>
      <c r="O69" t="s">
        <v>196</v>
      </c>
      <c r="P69">
        <v>18</v>
      </c>
      <c r="Q69" t="s">
        <v>160</v>
      </c>
      <c r="R69">
        <v>63700</v>
      </c>
      <c r="S69" t="s">
        <v>183</v>
      </c>
      <c r="T69" t="s">
        <v>396</v>
      </c>
      <c r="U69" t="s">
        <v>397</v>
      </c>
      <c r="V69" t="s">
        <v>398</v>
      </c>
      <c r="W69" t="s">
        <v>399</v>
      </c>
      <c r="X69" t="s">
        <v>185</v>
      </c>
      <c r="Y69" t="s">
        <v>189</v>
      </c>
      <c r="Z69" t="s">
        <v>351</v>
      </c>
      <c r="AA69" t="s">
        <v>197</v>
      </c>
      <c r="AB69">
        <v>1</v>
      </c>
      <c r="AC69" t="s">
        <v>360</v>
      </c>
      <c r="AD69" t="s">
        <v>400</v>
      </c>
      <c r="AE69" t="s">
        <v>199</v>
      </c>
      <c r="AF69" t="s">
        <v>395</v>
      </c>
      <c r="AG69" s="2">
        <v>43281</v>
      </c>
      <c r="AH69" s="2">
        <v>43281</v>
      </c>
      <c r="AI69" t="s">
        <v>200</v>
      </c>
    </row>
    <row r="70" spans="1:35" x14ac:dyDescent="0.25">
      <c r="A70">
        <v>2018</v>
      </c>
      <c r="B70" s="2">
        <v>43101</v>
      </c>
      <c r="C70" s="2">
        <v>43281</v>
      </c>
      <c r="D70" t="s">
        <v>351</v>
      </c>
      <c r="E70" t="s">
        <v>191</v>
      </c>
      <c r="F70" t="s">
        <v>92</v>
      </c>
      <c r="G70" t="s">
        <v>352</v>
      </c>
      <c r="H70" t="s">
        <v>193</v>
      </c>
      <c r="I70" t="s">
        <v>193</v>
      </c>
      <c r="J70" t="s">
        <v>117</v>
      </c>
      <c r="K70" t="s">
        <v>194</v>
      </c>
      <c r="L70">
        <v>1</v>
      </c>
      <c r="M70" t="s">
        <v>196</v>
      </c>
      <c r="N70">
        <v>4</v>
      </c>
      <c r="O70" t="s">
        <v>196</v>
      </c>
      <c r="P70">
        <v>18</v>
      </c>
      <c r="Q70" t="s">
        <v>160</v>
      </c>
      <c r="R70">
        <v>63700</v>
      </c>
      <c r="S70" t="s">
        <v>183</v>
      </c>
      <c r="T70" t="s">
        <v>396</v>
      </c>
      <c r="U70" t="s">
        <v>397</v>
      </c>
      <c r="V70" t="s">
        <v>398</v>
      </c>
      <c r="W70" t="s">
        <v>399</v>
      </c>
      <c r="X70" t="s">
        <v>185</v>
      </c>
      <c r="Y70" t="s">
        <v>189</v>
      </c>
      <c r="Z70" t="s">
        <v>351</v>
      </c>
      <c r="AA70" t="s">
        <v>197</v>
      </c>
      <c r="AB70">
        <v>1</v>
      </c>
      <c r="AC70" t="s">
        <v>361</v>
      </c>
      <c r="AD70" t="s">
        <v>400</v>
      </c>
      <c r="AE70" t="s">
        <v>199</v>
      </c>
      <c r="AF70" t="s">
        <v>395</v>
      </c>
      <c r="AG70" s="2">
        <v>43281</v>
      </c>
      <c r="AH70" s="2">
        <v>43281</v>
      </c>
      <c r="AI70" t="s">
        <v>200</v>
      </c>
    </row>
    <row r="71" spans="1:35" x14ac:dyDescent="0.25">
      <c r="A71">
        <v>2018</v>
      </c>
      <c r="B71" s="2">
        <v>43101</v>
      </c>
      <c r="C71" s="2">
        <v>43281</v>
      </c>
      <c r="D71" t="s">
        <v>351</v>
      </c>
      <c r="E71" t="s">
        <v>191</v>
      </c>
      <c r="F71" t="s">
        <v>92</v>
      </c>
      <c r="G71" t="s">
        <v>352</v>
      </c>
      <c r="H71" t="s">
        <v>193</v>
      </c>
      <c r="I71" t="s">
        <v>193</v>
      </c>
      <c r="J71" t="s">
        <v>117</v>
      </c>
      <c r="K71" t="s">
        <v>194</v>
      </c>
      <c r="L71">
        <v>1</v>
      </c>
      <c r="M71" t="s">
        <v>196</v>
      </c>
      <c r="N71">
        <v>4</v>
      </c>
      <c r="O71" t="s">
        <v>196</v>
      </c>
      <c r="P71">
        <v>18</v>
      </c>
      <c r="Q71" t="s">
        <v>160</v>
      </c>
      <c r="R71">
        <v>63700</v>
      </c>
      <c r="S71" t="s">
        <v>183</v>
      </c>
      <c r="T71" t="s">
        <v>396</v>
      </c>
      <c r="U71" t="s">
        <v>397</v>
      </c>
      <c r="V71" t="s">
        <v>398</v>
      </c>
      <c r="W71" t="s">
        <v>399</v>
      </c>
      <c r="X71" t="s">
        <v>185</v>
      </c>
      <c r="Y71" t="s">
        <v>189</v>
      </c>
      <c r="Z71" t="s">
        <v>351</v>
      </c>
      <c r="AA71" t="s">
        <v>197</v>
      </c>
      <c r="AB71">
        <v>1</v>
      </c>
      <c r="AC71" t="s">
        <v>362</v>
      </c>
      <c r="AD71" t="s">
        <v>400</v>
      </c>
      <c r="AE71" t="s">
        <v>199</v>
      </c>
      <c r="AF71" t="s">
        <v>395</v>
      </c>
      <c r="AG71" s="2">
        <v>43281</v>
      </c>
      <c r="AH71" s="2">
        <v>43281</v>
      </c>
      <c r="AI71" t="s">
        <v>200</v>
      </c>
    </row>
    <row r="72" spans="1:35" x14ac:dyDescent="0.25">
      <c r="A72">
        <v>2018</v>
      </c>
      <c r="B72" s="2">
        <v>43101</v>
      </c>
      <c r="C72" s="2">
        <v>43281</v>
      </c>
      <c r="D72" t="s">
        <v>351</v>
      </c>
      <c r="E72" t="s">
        <v>191</v>
      </c>
      <c r="F72" t="s">
        <v>92</v>
      </c>
      <c r="G72" t="s">
        <v>352</v>
      </c>
      <c r="H72" t="s">
        <v>193</v>
      </c>
      <c r="I72" t="s">
        <v>193</v>
      </c>
      <c r="J72" t="s">
        <v>117</v>
      </c>
      <c r="K72" t="s">
        <v>194</v>
      </c>
      <c r="L72">
        <v>1</v>
      </c>
      <c r="M72" t="s">
        <v>196</v>
      </c>
      <c r="N72">
        <v>4</v>
      </c>
      <c r="O72" t="s">
        <v>196</v>
      </c>
      <c r="P72">
        <v>18</v>
      </c>
      <c r="Q72" t="s">
        <v>160</v>
      </c>
      <c r="R72">
        <v>63700</v>
      </c>
      <c r="S72" t="s">
        <v>183</v>
      </c>
      <c r="T72" t="s">
        <v>396</v>
      </c>
      <c r="U72" t="s">
        <v>397</v>
      </c>
      <c r="V72" t="s">
        <v>398</v>
      </c>
      <c r="W72" t="s">
        <v>399</v>
      </c>
      <c r="X72" t="s">
        <v>185</v>
      </c>
      <c r="Y72" t="s">
        <v>189</v>
      </c>
      <c r="Z72" t="s">
        <v>351</v>
      </c>
      <c r="AA72" t="s">
        <v>197</v>
      </c>
      <c r="AB72">
        <v>1</v>
      </c>
      <c r="AC72" t="s">
        <v>363</v>
      </c>
      <c r="AD72" t="s">
        <v>400</v>
      </c>
      <c r="AE72" t="s">
        <v>199</v>
      </c>
      <c r="AF72" t="s">
        <v>395</v>
      </c>
      <c r="AG72" s="2">
        <v>43281</v>
      </c>
      <c r="AH72" s="2">
        <v>43281</v>
      </c>
      <c r="AI72" t="s">
        <v>200</v>
      </c>
    </row>
    <row r="73" spans="1:35" x14ac:dyDescent="0.25">
      <c r="A73">
        <v>2018</v>
      </c>
      <c r="B73" s="2">
        <v>43101</v>
      </c>
      <c r="C73" s="2">
        <v>43281</v>
      </c>
      <c r="D73" t="s">
        <v>351</v>
      </c>
      <c r="E73" t="s">
        <v>191</v>
      </c>
      <c r="F73" t="s">
        <v>92</v>
      </c>
      <c r="G73" t="s">
        <v>352</v>
      </c>
      <c r="H73" t="s">
        <v>193</v>
      </c>
      <c r="I73" t="s">
        <v>193</v>
      </c>
      <c r="J73" t="s">
        <v>117</v>
      </c>
      <c r="K73" t="s">
        <v>194</v>
      </c>
      <c r="L73">
        <v>1</v>
      </c>
      <c r="M73" t="s">
        <v>196</v>
      </c>
      <c r="N73">
        <v>4</v>
      </c>
      <c r="O73" t="s">
        <v>196</v>
      </c>
      <c r="P73">
        <v>18</v>
      </c>
      <c r="Q73" t="s">
        <v>160</v>
      </c>
      <c r="R73">
        <v>63700</v>
      </c>
      <c r="S73" t="s">
        <v>183</v>
      </c>
      <c r="T73" t="s">
        <v>396</v>
      </c>
      <c r="U73" t="s">
        <v>397</v>
      </c>
      <c r="V73" t="s">
        <v>398</v>
      </c>
      <c r="W73" t="s">
        <v>399</v>
      </c>
      <c r="X73" t="s">
        <v>185</v>
      </c>
      <c r="Y73" t="s">
        <v>189</v>
      </c>
      <c r="Z73" t="s">
        <v>351</v>
      </c>
      <c r="AA73" t="s">
        <v>197</v>
      </c>
      <c r="AB73">
        <v>1</v>
      </c>
      <c r="AC73" t="s">
        <v>364</v>
      </c>
      <c r="AD73" t="s">
        <v>400</v>
      </c>
      <c r="AE73" t="s">
        <v>199</v>
      </c>
      <c r="AF73" t="s">
        <v>395</v>
      </c>
      <c r="AG73" s="2">
        <v>43281</v>
      </c>
      <c r="AH73" s="2">
        <v>43281</v>
      </c>
      <c r="AI73" t="s">
        <v>200</v>
      </c>
    </row>
    <row r="74" spans="1:35" x14ac:dyDescent="0.25">
      <c r="A74">
        <v>2018</v>
      </c>
      <c r="B74" s="2">
        <v>43101</v>
      </c>
      <c r="C74" s="2">
        <v>43281</v>
      </c>
      <c r="D74" t="s">
        <v>351</v>
      </c>
      <c r="E74" t="s">
        <v>191</v>
      </c>
      <c r="F74" t="s">
        <v>92</v>
      </c>
      <c r="G74" t="s">
        <v>352</v>
      </c>
      <c r="H74" t="s">
        <v>193</v>
      </c>
      <c r="I74" t="s">
        <v>193</v>
      </c>
      <c r="J74" t="s">
        <v>117</v>
      </c>
      <c r="K74" t="s">
        <v>194</v>
      </c>
      <c r="L74">
        <v>1</v>
      </c>
      <c r="M74" t="s">
        <v>196</v>
      </c>
      <c r="N74">
        <v>4</v>
      </c>
      <c r="O74" t="s">
        <v>196</v>
      </c>
      <c r="P74">
        <v>18</v>
      </c>
      <c r="Q74" t="s">
        <v>160</v>
      </c>
      <c r="R74">
        <v>63700</v>
      </c>
      <c r="S74" t="s">
        <v>183</v>
      </c>
      <c r="T74" t="s">
        <v>396</v>
      </c>
      <c r="U74" t="s">
        <v>397</v>
      </c>
      <c r="V74" t="s">
        <v>398</v>
      </c>
      <c r="W74" t="s">
        <v>399</v>
      </c>
      <c r="X74" t="s">
        <v>185</v>
      </c>
      <c r="Y74" t="s">
        <v>189</v>
      </c>
      <c r="Z74" t="s">
        <v>351</v>
      </c>
      <c r="AA74" t="s">
        <v>197</v>
      </c>
      <c r="AB74">
        <v>1</v>
      </c>
      <c r="AC74" t="s">
        <v>365</v>
      </c>
      <c r="AD74" t="s">
        <v>400</v>
      </c>
      <c r="AE74" t="s">
        <v>199</v>
      </c>
      <c r="AF74" t="s">
        <v>395</v>
      </c>
      <c r="AG74" s="2">
        <v>43281</v>
      </c>
      <c r="AH74" s="2">
        <v>43281</v>
      </c>
      <c r="AI74" t="s">
        <v>200</v>
      </c>
    </row>
    <row r="75" spans="1:35" x14ac:dyDescent="0.25">
      <c r="A75">
        <v>2018</v>
      </c>
      <c r="B75" s="2">
        <v>43101</v>
      </c>
      <c r="C75" s="2">
        <v>43281</v>
      </c>
      <c r="D75" t="s">
        <v>351</v>
      </c>
      <c r="E75" t="s">
        <v>191</v>
      </c>
      <c r="F75" t="s">
        <v>92</v>
      </c>
      <c r="G75" t="s">
        <v>352</v>
      </c>
      <c r="H75" t="s">
        <v>193</v>
      </c>
      <c r="I75" t="s">
        <v>193</v>
      </c>
      <c r="J75" t="s">
        <v>117</v>
      </c>
      <c r="K75" t="s">
        <v>194</v>
      </c>
      <c r="L75">
        <v>1</v>
      </c>
      <c r="M75" t="s">
        <v>196</v>
      </c>
      <c r="N75">
        <v>4</v>
      </c>
      <c r="O75" t="s">
        <v>196</v>
      </c>
      <c r="P75">
        <v>18</v>
      </c>
      <c r="Q75" t="s">
        <v>160</v>
      </c>
      <c r="R75">
        <v>63700</v>
      </c>
      <c r="S75" t="s">
        <v>183</v>
      </c>
      <c r="T75" t="s">
        <v>396</v>
      </c>
      <c r="U75" t="s">
        <v>397</v>
      </c>
      <c r="V75" t="s">
        <v>398</v>
      </c>
      <c r="W75" t="s">
        <v>399</v>
      </c>
      <c r="X75" t="s">
        <v>185</v>
      </c>
      <c r="Y75" t="s">
        <v>189</v>
      </c>
      <c r="Z75" t="s">
        <v>351</v>
      </c>
      <c r="AA75" t="s">
        <v>197</v>
      </c>
      <c r="AB75">
        <v>1</v>
      </c>
      <c r="AC75" t="s">
        <v>366</v>
      </c>
      <c r="AD75" t="s">
        <v>400</v>
      </c>
      <c r="AE75" t="s">
        <v>199</v>
      </c>
      <c r="AF75" t="s">
        <v>395</v>
      </c>
      <c r="AG75" s="2">
        <v>43281</v>
      </c>
      <c r="AH75" s="2">
        <v>43281</v>
      </c>
      <c r="AI75" t="s">
        <v>200</v>
      </c>
    </row>
    <row r="76" spans="1:35" x14ac:dyDescent="0.25">
      <c r="A76">
        <v>2018</v>
      </c>
      <c r="B76" s="2">
        <v>43101</v>
      </c>
      <c r="C76" s="2">
        <v>43281</v>
      </c>
      <c r="D76" t="s">
        <v>351</v>
      </c>
      <c r="E76" t="s">
        <v>191</v>
      </c>
      <c r="F76" t="s">
        <v>92</v>
      </c>
      <c r="G76" t="s">
        <v>352</v>
      </c>
      <c r="H76" t="s">
        <v>193</v>
      </c>
      <c r="I76" t="s">
        <v>193</v>
      </c>
      <c r="J76" t="s">
        <v>117</v>
      </c>
      <c r="K76" t="s">
        <v>194</v>
      </c>
      <c r="L76">
        <v>1</v>
      </c>
      <c r="M76" t="s">
        <v>196</v>
      </c>
      <c r="N76">
        <v>4</v>
      </c>
      <c r="O76" t="s">
        <v>196</v>
      </c>
      <c r="P76">
        <v>18</v>
      </c>
      <c r="Q76" t="s">
        <v>160</v>
      </c>
      <c r="R76">
        <v>63700</v>
      </c>
      <c r="S76" t="s">
        <v>183</v>
      </c>
      <c r="T76" t="s">
        <v>396</v>
      </c>
      <c r="U76" t="s">
        <v>397</v>
      </c>
      <c r="V76" t="s">
        <v>398</v>
      </c>
      <c r="W76" t="s">
        <v>399</v>
      </c>
      <c r="X76" t="s">
        <v>185</v>
      </c>
      <c r="Y76" t="s">
        <v>189</v>
      </c>
      <c r="Z76" t="s">
        <v>351</v>
      </c>
      <c r="AA76" t="s">
        <v>197</v>
      </c>
      <c r="AB76">
        <v>1</v>
      </c>
      <c r="AC76" t="s">
        <v>367</v>
      </c>
      <c r="AD76" t="s">
        <v>400</v>
      </c>
      <c r="AE76" t="s">
        <v>199</v>
      </c>
      <c r="AF76" t="s">
        <v>395</v>
      </c>
      <c r="AG76" s="2">
        <v>43281</v>
      </c>
      <c r="AH76" s="2">
        <v>43281</v>
      </c>
      <c r="AI76" t="s">
        <v>200</v>
      </c>
    </row>
    <row r="77" spans="1:35" x14ac:dyDescent="0.25">
      <c r="A77">
        <v>2018</v>
      </c>
      <c r="B77" s="2">
        <v>43101</v>
      </c>
      <c r="C77" s="2">
        <v>43281</v>
      </c>
      <c r="D77" t="s">
        <v>351</v>
      </c>
      <c r="E77" t="s">
        <v>191</v>
      </c>
      <c r="F77" t="s">
        <v>92</v>
      </c>
      <c r="G77" t="s">
        <v>352</v>
      </c>
      <c r="H77" t="s">
        <v>193</v>
      </c>
      <c r="I77" t="s">
        <v>193</v>
      </c>
      <c r="J77" t="s">
        <v>117</v>
      </c>
      <c r="K77" t="s">
        <v>194</v>
      </c>
      <c r="L77">
        <v>1</v>
      </c>
      <c r="M77" t="s">
        <v>196</v>
      </c>
      <c r="N77">
        <v>4</v>
      </c>
      <c r="O77" t="s">
        <v>196</v>
      </c>
      <c r="P77">
        <v>18</v>
      </c>
      <c r="Q77" t="s">
        <v>160</v>
      </c>
      <c r="R77">
        <v>63700</v>
      </c>
      <c r="S77" t="s">
        <v>183</v>
      </c>
      <c r="T77" t="s">
        <v>396</v>
      </c>
      <c r="U77" t="s">
        <v>397</v>
      </c>
      <c r="V77" t="s">
        <v>398</v>
      </c>
      <c r="W77" t="s">
        <v>399</v>
      </c>
      <c r="X77" t="s">
        <v>185</v>
      </c>
      <c r="Y77" t="s">
        <v>189</v>
      </c>
      <c r="Z77" t="s">
        <v>351</v>
      </c>
      <c r="AA77" t="s">
        <v>197</v>
      </c>
      <c r="AB77">
        <v>1</v>
      </c>
      <c r="AC77" t="s">
        <v>368</v>
      </c>
      <c r="AD77" t="s">
        <v>400</v>
      </c>
      <c r="AE77" t="s">
        <v>199</v>
      </c>
      <c r="AF77" t="s">
        <v>395</v>
      </c>
      <c r="AG77" s="2">
        <v>43281</v>
      </c>
      <c r="AH77" s="2">
        <v>43281</v>
      </c>
      <c r="AI77" t="s">
        <v>200</v>
      </c>
    </row>
    <row r="78" spans="1:35" x14ac:dyDescent="0.25">
      <c r="A78">
        <v>2018</v>
      </c>
      <c r="B78" s="2">
        <v>43101</v>
      </c>
      <c r="C78" s="2">
        <v>43281</v>
      </c>
      <c r="D78" t="s">
        <v>351</v>
      </c>
      <c r="E78" t="s">
        <v>191</v>
      </c>
      <c r="F78" t="s">
        <v>92</v>
      </c>
      <c r="G78" t="s">
        <v>352</v>
      </c>
      <c r="H78" t="s">
        <v>193</v>
      </c>
      <c r="I78" t="s">
        <v>193</v>
      </c>
      <c r="J78" t="s">
        <v>117</v>
      </c>
      <c r="K78" t="s">
        <v>194</v>
      </c>
      <c r="L78">
        <v>1</v>
      </c>
      <c r="M78" t="s">
        <v>196</v>
      </c>
      <c r="N78">
        <v>4</v>
      </c>
      <c r="O78" t="s">
        <v>196</v>
      </c>
      <c r="P78">
        <v>18</v>
      </c>
      <c r="Q78" t="s">
        <v>160</v>
      </c>
      <c r="R78">
        <v>63700</v>
      </c>
      <c r="S78" t="s">
        <v>183</v>
      </c>
      <c r="T78" t="s">
        <v>396</v>
      </c>
      <c r="U78" t="s">
        <v>397</v>
      </c>
      <c r="V78" t="s">
        <v>398</v>
      </c>
      <c r="W78" t="s">
        <v>399</v>
      </c>
      <c r="X78" t="s">
        <v>185</v>
      </c>
      <c r="Y78" t="s">
        <v>189</v>
      </c>
      <c r="Z78" t="s">
        <v>351</v>
      </c>
      <c r="AA78" t="s">
        <v>197</v>
      </c>
      <c r="AB78">
        <v>1</v>
      </c>
      <c r="AC78" t="s">
        <v>369</v>
      </c>
      <c r="AD78" t="s">
        <v>400</v>
      </c>
      <c r="AE78" t="s">
        <v>199</v>
      </c>
      <c r="AF78" t="s">
        <v>395</v>
      </c>
      <c r="AG78" s="2">
        <v>43281</v>
      </c>
      <c r="AH78" s="2">
        <v>43281</v>
      </c>
      <c r="AI78" t="s">
        <v>200</v>
      </c>
    </row>
    <row r="79" spans="1:35" x14ac:dyDescent="0.25">
      <c r="A79">
        <v>2018</v>
      </c>
      <c r="B79" s="2">
        <v>43101</v>
      </c>
      <c r="C79" s="2">
        <v>43281</v>
      </c>
      <c r="D79" t="s">
        <v>351</v>
      </c>
      <c r="E79" t="s">
        <v>191</v>
      </c>
      <c r="F79" t="s">
        <v>92</v>
      </c>
      <c r="G79" t="s">
        <v>352</v>
      </c>
      <c r="H79" t="s">
        <v>193</v>
      </c>
      <c r="I79" t="s">
        <v>193</v>
      </c>
      <c r="J79" t="s">
        <v>117</v>
      </c>
      <c r="K79" t="s">
        <v>194</v>
      </c>
      <c r="L79">
        <v>1</v>
      </c>
      <c r="M79" t="s">
        <v>196</v>
      </c>
      <c r="N79">
        <v>4</v>
      </c>
      <c r="O79" t="s">
        <v>196</v>
      </c>
      <c r="P79">
        <v>18</v>
      </c>
      <c r="Q79" t="s">
        <v>160</v>
      </c>
      <c r="R79">
        <v>63700</v>
      </c>
      <c r="S79" t="s">
        <v>183</v>
      </c>
      <c r="T79" t="s">
        <v>396</v>
      </c>
      <c r="U79" t="s">
        <v>397</v>
      </c>
      <c r="V79" t="s">
        <v>398</v>
      </c>
      <c r="W79" t="s">
        <v>399</v>
      </c>
      <c r="X79" t="s">
        <v>185</v>
      </c>
      <c r="Y79" t="s">
        <v>189</v>
      </c>
      <c r="Z79" t="s">
        <v>351</v>
      </c>
      <c r="AA79" t="s">
        <v>197</v>
      </c>
      <c r="AB79">
        <v>1</v>
      </c>
      <c r="AC79" t="s">
        <v>370</v>
      </c>
      <c r="AD79" t="s">
        <v>400</v>
      </c>
      <c r="AE79" t="s">
        <v>199</v>
      </c>
      <c r="AF79" t="s">
        <v>395</v>
      </c>
      <c r="AG79" s="2">
        <v>43281</v>
      </c>
      <c r="AH79" s="2">
        <v>43281</v>
      </c>
      <c r="AI79" t="s">
        <v>200</v>
      </c>
    </row>
    <row r="80" spans="1:35" x14ac:dyDescent="0.25">
      <c r="A80">
        <v>2018</v>
      </c>
      <c r="B80" s="2">
        <v>43101</v>
      </c>
      <c r="C80" s="2">
        <v>43281</v>
      </c>
      <c r="D80" t="s">
        <v>351</v>
      </c>
      <c r="E80" t="s">
        <v>191</v>
      </c>
      <c r="F80" t="s">
        <v>92</v>
      </c>
      <c r="G80" t="s">
        <v>352</v>
      </c>
      <c r="H80" t="s">
        <v>193</v>
      </c>
      <c r="I80" t="s">
        <v>193</v>
      </c>
      <c r="J80" t="s">
        <v>117</v>
      </c>
      <c r="K80" t="s">
        <v>194</v>
      </c>
      <c r="L80">
        <v>1</v>
      </c>
      <c r="M80" t="s">
        <v>196</v>
      </c>
      <c r="N80">
        <v>4</v>
      </c>
      <c r="O80" t="s">
        <v>196</v>
      </c>
      <c r="P80">
        <v>18</v>
      </c>
      <c r="Q80" t="s">
        <v>160</v>
      </c>
      <c r="R80">
        <v>63700</v>
      </c>
      <c r="S80" t="s">
        <v>183</v>
      </c>
      <c r="T80" t="s">
        <v>396</v>
      </c>
      <c r="U80" t="s">
        <v>397</v>
      </c>
      <c r="V80" t="s">
        <v>398</v>
      </c>
      <c r="W80" t="s">
        <v>399</v>
      </c>
      <c r="X80" t="s">
        <v>185</v>
      </c>
      <c r="Y80" t="s">
        <v>189</v>
      </c>
      <c r="Z80" t="s">
        <v>351</v>
      </c>
      <c r="AA80" t="s">
        <v>197</v>
      </c>
      <c r="AB80">
        <v>1</v>
      </c>
      <c r="AC80" t="s">
        <v>371</v>
      </c>
      <c r="AD80" t="s">
        <v>400</v>
      </c>
      <c r="AE80" t="s">
        <v>199</v>
      </c>
      <c r="AF80" t="s">
        <v>395</v>
      </c>
      <c r="AG80" s="2">
        <v>43281</v>
      </c>
      <c r="AH80" s="2">
        <v>43281</v>
      </c>
      <c r="AI80" t="s">
        <v>200</v>
      </c>
    </row>
    <row r="81" spans="1:35" x14ac:dyDescent="0.25">
      <c r="A81">
        <v>2018</v>
      </c>
      <c r="B81" s="2">
        <v>43101</v>
      </c>
      <c r="C81" s="2">
        <v>43281</v>
      </c>
      <c r="D81" t="s">
        <v>351</v>
      </c>
      <c r="E81" t="s">
        <v>191</v>
      </c>
      <c r="F81" t="s">
        <v>92</v>
      </c>
      <c r="G81" t="s">
        <v>352</v>
      </c>
      <c r="H81" t="s">
        <v>193</v>
      </c>
      <c r="I81" t="s">
        <v>193</v>
      </c>
      <c r="J81" t="s">
        <v>117</v>
      </c>
      <c r="K81" t="s">
        <v>194</v>
      </c>
      <c r="L81">
        <v>1</v>
      </c>
      <c r="M81" t="s">
        <v>196</v>
      </c>
      <c r="N81">
        <v>4</v>
      </c>
      <c r="O81" t="s">
        <v>196</v>
      </c>
      <c r="P81">
        <v>18</v>
      </c>
      <c r="Q81" t="s">
        <v>160</v>
      </c>
      <c r="R81">
        <v>63700</v>
      </c>
      <c r="S81" t="s">
        <v>183</v>
      </c>
      <c r="T81" t="s">
        <v>396</v>
      </c>
      <c r="U81" t="s">
        <v>397</v>
      </c>
      <c r="V81" t="s">
        <v>398</v>
      </c>
      <c r="W81" t="s">
        <v>399</v>
      </c>
      <c r="X81" t="s">
        <v>185</v>
      </c>
      <c r="Y81" t="s">
        <v>189</v>
      </c>
      <c r="Z81" t="s">
        <v>351</v>
      </c>
      <c r="AA81" t="s">
        <v>197</v>
      </c>
      <c r="AB81">
        <v>1</v>
      </c>
      <c r="AC81" t="s">
        <v>372</v>
      </c>
      <c r="AD81" t="s">
        <v>400</v>
      </c>
      <c r="AE81" t="s">
        <v>199</v>
      </c>
      <c r="AF81" t="s">
        <v>395</v>
      </c>
      <c r="AG81" s="2">
        <v>43281</v>
      </c>
      <c r="AH81" s="2">
        <v>43281</v>
      </c>
      <c r="AI81" t="s">
        <v>200</v>
      </c>
    </row>
    <row r="82" spans="1:35" x14ac:dyDescent="0.25">
      <c r="A82">
        <v>2018</v>
      </c>
      <c r="B82" s="2">
        <v>43101</v>
      </c>
      <c r="C82" s="2">
        <v>43281</v>
      </c>
      <c r="D82" t="s">
        <v>351</v>
      </c>
      <c r="E82" t="s">
        <v>191</v>
      </c>
      <c r="F82" t="s">
        <v>92</v>
      </c>
      <c r="G82" t="s">
        <v>352</v>
      </c>
      <c r="H82" t="s">
        <v>193</v>
      </c>
      <c r="I82" t="s">
        <v>193</v>
      </c>
      <c r="J82" t="s">
        <v>117</v>
      </c>
      <c r="K82" t="s">
        <v>194</v>
      </c>
      <c r="L82">
        <v>1</v>
      </c>
      <c r="M82" t="s">
        <v>196</v>
      </c>
      <c r="N82">
        <v>4</v>
      </c>
      <c r="O82" t="s">
        <v>196</v>
      </c>
      <c r="P82">
        <v>18</v>
      </c>
      <c r="Q82" t="s">
        <v>160</v>
      </c>
      <c r="R82">
        <v>63700</v>
      </c>
      <c r="S82" t="s">
        <v>183</v>
      </c>
      <c r="T82" t="s">
        <v>396</v>
      </c>
      <c r="U82" t="s">
        <v>397</v>
      </c>
      <c r="V82" t="s">
        <v>398</v>
      </c>
      <c r="W82" t="s">
        <v>399</v>
      </c>
      <c r="X82" t="s">
        <v>185</v>
      </c>
      <c r="Y82" t="s">
        <v>189</v>
      </c>
      <c r="Z82" t="s">
        <v>351</v>
      </c>
      <c r="AA82" t="s">
        <v>197</v>
      </c>
      <c r="AB82">
        <v>1</v>
      </c>
      <c r="AC82" t="s">
        <v>373</v>
      </c>
      <c r="AD82" t="s">
        <v>400</v>
      </c>
      <c r="AE82" t="s">
        <v>199</v>
      </c>
      <c r="AF82" t="s">
        <v>395</v>
      </c>
      <c r="AG82" s="2">
        <v>43281</v>
      </c>
      <c r="AH82" s="2">
        <v>43281</v>
      </c>
      <c r="AI82" t="s">
        <v>200</v>
      </c>
    </row>
    <row r="83" spans="1:35" x14ac:dyDescent="0.25">
      <c r="A83">
        <v>2018</v>
      </c>
      <c r="B83" s="2">
        <v>43101</v>
      </c>
      <c r="C83" s="2">
        <v>43281</v>
      </c>
      <c r="D83" t="s">
        <v>351</v>
      </c>
      <c r="E83" t="s">
        <v>191</v>
      </c>
      <c r="F83" t="s">
        <v>92</v>
      </c>
      <c r="G83" t="s">
        <v>352</v>
      </c>
      <c r="H83" t="s">
        <v>193</v>
      </c>
      <c r="I83" t="s">
        <v>193</v>
      </c>
      <c r="J83" t="s">
        <v>117</v>
      </c>
      <c r="K83" t="s">
        <v>194</v>
      </c>
      <c r="L83">
        <v>1</v>
      </c>
      <c r="M83" t="s">
        <v>196</v>
      </c>
      <c r="N83">
        <v>4</v>
      </c>
      <c r="O83" t="s">
        <v>196</v>
      </c>
      <c r="P83">
        <v>18</v>
      </c>
      <c r="Q83" t="s">
        <v>160</v>
      </c>
      <c r="R83">
        <v>63700</v>
      </c>
      <c r="S83" t="s">
        <v>183</v>
      </c>
      <c r="T83" t="s">
        <v>396</v>
      </c>
      <c r="U83" t="s">
        <v>397</v>
      </c>
      <c r="V83" t="s">
        <v>398</v>
      </c>
      <c r="W83" t="s">
        <v>399</v>
      </c>
      <c r="X83" t="s">
        <v>185</v>
      </c>
      <c r="Y83" t="s">
        <v>189</v>
      </c>
      <c r="Z83" t="s">
        <v>351</v>
      </c>
      <c r="AA83" t="s">
        <v>197</v>
      </c>
      <c r="AB83">
        <v>1</v>
      </c>
      <c r="AC83" t="s">
        <v>374</v>
      </c>
      <c r="AD83" t="s">
        <v>400</v>
      </c>
      <c r="AE83" t="s">
        <v>199</v>
      </c>
      <c r="AF83" t="s">
        <v>395</v>
      </c>
      <c r="AG83" s="2">
        <v>43281</v>
      </c>
      <c r="AH83" s="2">
        <v>43281</v>
      </c>
      <c r="AI83" t="s">
        <v>200</v>
      </c>
    </row>
    <row r="84" spans="1:35" x14ac:dyDescent="0.25">
      <c r="A84">
        <v>2018</v>
      </c>
      <c r="B84" s="2">
        <v>43101</v>
      </c>
      <c r="C84" s="2">
        <v>43281</v>
      </c>
      <c r="D84" t="s">
        <v>351</v>
      </c>
      <c r="E84" t="s">
        <v>191</v>
      </c>
      <c r="F84" t="s">
        <v>92</v>
      </c>
      <c r="G84" t="s">
        <v>352</v>
      </c>
      <c r="H84" t="s">
        <v>193</v>
      </c>
      <c r="I84" t="s">
        <v>193</v>
      </c>
      <c r="J84" t="s">
        <v>117</v>
      </c>
      <c r="K84" t="s">
        <v>194</v>
      </c>
      <c r="L84">
        <v>1</v>
      </c>
      <c r="M84" t="s">
        <v>196</v>
      </c>
      <c r="N84">
        <v>4</v>
      </c>
      <c r="O84" t="s">
        <v>196</v>
      </c>
      <c r="P84">
        <v>18</v>
      </c>
      <c r="Q84" t="s">
        <v>160</v>
      </c>
      <c r="R84">
        <v>63700</v>
      </c>
      <c r="S84" t="s">
        <v>183</v>
      </c>
      <c r="T84" t="s">
        <v>396</v>
      </c>
      <c r="U84" t="s">
        <v>397</v>
      </c>
      <c r="V84" t="s">
        <v>398</v>
      </c>
      <c r="W84" t="s">
        <v>399</v>
      </c>
      <c r="X84" t="s">
        <v>185</v>
      </c>
      <c r="Y84" t="s">
        <v>189</v>
      </c>
      <c r="Z84" t="s">
        <v>351</v>
      </c>
      <c r="AA84" t="s">
        <v>197</v>
      </c>
      <c r="AB84">
        <v>1</v>
      </c>
      <c r="AC84" t="s">
        <v>353</v>
      </c>
      <c r="AD84" t="s">
        <v>400</v>
      </c>
      <c r="AE84" t="s">
        <v>199</v>
      </c>
      <c r="AF84" t="s">
        <v>395</v>
      </c>
      <c r="AG84" s="2">
        <v>43281</v>
      </c>
      <c r="AH84" s="2">
        <v>43281</v>
      </c>
      <c r="AI84" t="s">
        <v>200</v>
      </c>
    </row>
    <row r="85" spans="1:35" x14ac:dyDescent="0.25">
      <c r="A85">
        <v>2018</v>
      </c>
      <c r="B85" s="2">
        <v>43101</v>
      </c>
      <c r="C85" s="2">
        <v>43281</v>
      </c>
      <c r="D85" t="s">
        <v>351</v>
      </c>
      <c r="E85" t="s">
        <v>191</v>
      </c>
      <c r="F85" t="s">
        <v>92</v>
      </c>
      <c r="G85" t="s">
        <v>352</v>
      </c>
      <c r="H85" t="s">
        <v>193</v>
      </c>
      <c r="I85" t="s">
        <v>193</v>
      </c>
      <c r="J85" t="s">
        <v>117</v>
      </c>
      <c r="K85" t="s">
        <v>194</v>
      </c>
      <c r="L85">
        <v>1</v>
      </c>
      <c r="M85" t="s">
        <v>196</v>
      </c>
      <c r="N85">
        <v>4</v>
      </c>
      <c r="O85" t="s">
        <v>196</v>
      </c>
      <c r="P85">
        <v>18</v>
      </c>
      <c r="Q85" t="s">
        <v>160</v>
      </c>
      <c r="R85">
        <v>63700</v>
      </c>
      <c r="S85" t="s">
        <v>183</v>
      </c>
      <c r="T85" t="s">
        <v>396</v>
      </c>
      <c r="U85" t="s">
        <v>397</v>
      </c>
      <c r="V85" t="s">
        <v>398</v>
      </c>
      <c r="W85" t="s">
        <v>399</v>
      </c>
      <c r="X85" t="s">
        <v>185</v>
      </c>
      <c r="Y85" t="s">
        <v>189</v>
      </c>
      <c r="Z85" t="s">
        <v>351</v>
      </c>
      <c r="AA85" t="s">
        <v>197</v>
      </c>
      <c r="AB85">
        <v>1</v>
      </c>
      <c r="AC85" t="s">
        <v>375</v>
      </c>
      <c r="AD85" t="s">
        <v>400</v>
      </c>
      <c r="AE85" t="s">
        <v>199</v>
      </c>
      <c r="AF85" t="s">
        <v>395</v>
      </c>
      <c r="AG85" s="2">
        <v>43281</v>
      </c>
      <c r="AH85" s="2">
        <v>43281</v>
      </c>
      <c r="AI85" t="s">
        <v>200</v>
      </c>
    </row>
    <row r="86" spans="1:35" x14ac:dyDescent="0.25">
      <c r="A86">
        <v>2018</v>
      </c>
      <c r="B86" s="2">
        <v>43101</v>
      </c>
      <c r="C86" s="2">
        <v>43281</v>
      </c>
      <c r="D86" t="s">
        <v>351</v>
      </c>
      <c r="E86" t="s">
        <v>191</v>
      </c>
      <c r="F86" t="s">
        <v>92</v>
      </c>
      <c r="G86" t="s">
        <v>352</v>
      </c>
      <c r="H86" t="s">
        <v>193</v>
      </c>
      <c r="I86" t="s">
        <v>193</v>
      </c>
      <c r="J86" t="s">
        <v>117</v>
      </c>
      <c r="K86" t="s">
        <v>194</v>
      </c>
      <c r="L86">
        <v>1</v>
      </c>
      <c r="M86" t="s">
        <v>196</v>
      </c>
      <c r="N86">
        <v>4</v>
      </c>
      <c r="O86" t="s">
        <v>196</v>
      </c>
      <c r="P86">
        <v>18</v>
      </c>
      <c r="Q86" t="s">
        <v>160</v>
      </c>
      <c r="R86">
        <v>63700</v>
      </c>
      <c r="S86" t="s">
        <v>183</v>
      </c>
      <c r="T86" t="s">
        <v>396</v>
      </c>
      <c r="U86" t="s">
        <v>397</v>
      </c>
      <c r="V86" t="s">
        <v>398</v>
      </c>
      <c r="W86" t="s">
        <v>399</v>
      </c>
      <c r="X86" t="s">
        <v>185</v>
      </c>
      <c r="Y86" t="s">
        <v>189</v>
      </c>
      <c r="Z86" t="s">
        <v>351</v>
      </c>
      <c r="AA86" t="s">
        <v>197</v>
      </c>
      <c r="AB86">
        <v>1</v>
      </c>
      <c r="AC86" t="s">
        <v>353</v>
      </c>
      <c r="AD86" t="s">
        <v>400</v>
      </c>
      <c r="AE86" t="s">
        <v>199</v>
      </c>
      <c r="AF86" t="s">
        <v>395</v>
      </c>
      <c r="AG86" s="2">
        <v>43281</v>
      </c>
      <c r="AH86" s="2">
        <v>43281</v>
      </c>
      <c r="AI86" t="s">
        <v>200</v>
      </c>
    </row>
    <row r="87" spans="1:35" x14ac:dyDescent="0.25">
      <c r="A87">
        <v>2018</v>
      </c>
      <c r="B87" s="2">
        <v>43101</v>
      </c>
      <c r="C87" s="2">
        <v>43281</v>
      </c>
      <c r="D87" t="s">
        <v>351</v>
      </c>
      <c r="E87" t="s">
        <v>191</v>
      </c>
      <c r="F87" t="s">
        <v>92</v>
      </c>
      <c r="G87" t="s">
        <v>352</v>
      </c>
      <c r="H87" t="s">
        <v>193</v>
      </c>
      <c r="I87" t="s">
        <v>193</v>
      </c>
      <c r="J87" t="s">
        <v>117</v>
      </c>
      <c r="K87" t="s">
        <v>194</v>
      </c>
      <c r="L87">
        <v>1</v>
      </c>
      <c r="M87" t="s">
        <v>196</v>
      </c>
      <c r="N87">
        <v>4</v>
      </c>
      <c r="O87" t="s">
        <v>196</v>
      </c>
      <c r="P87">
        <v>18</v>
      </c>
      <c r="Q87" t="s">
        <v>160</v>
      </c>
      <c r="R87">
        <v>63700</v>
      </c>
      <c r="S87" t="s">
        <v>183</v>
      </c>
      <c r="T87" t="s">
        <v>396</v>
      </c>
      <c r="U87" t="s">
        <v>397</v>
      </c>
      <c r="V87" t="s">
        <v>398</v>
      </c>
      <c r="W87" t="s">
        <v>399</v>
      </c>
      <c r="X87" t="s">
        <v>185</v>
      </c>
      <c r="Y87" t="s">
        <v>189</v>
      </c>
      <c r="Z87" t="s">
        <v>351</v>
      </c>
      <c r="AA87" t="s">
        <v>197</v>
      </c>
      <c r="AB87">
        <v>1</v>
      </c>
      <c r="AC87" t="s">
        <v>353</v>
      </c>
      <c r="AD87" t="s">
        <v>400</v>
      </c>
      <c r="AE87" t="s">
        <v>199</v>
      </c>
      <c r="AF87" t="s">
        <v>395</v>
      </c>
      <c r="AG87" s="2">
        <v>43281</v>
      </c>
      <c r="AH87" s="2">
        <v>43281</v>
      </c>
      <c r="AI87" t="s">
        <v>200</v>
      </c>
    </row>
    <row r="88" spans="1:35" x14ac:dyDescent="0.25">
      <c r="A88">
        <v>2018</v>
      </c>
      <c r="B88" s="2">
        <v>43101</v>
      </c>
      <c r="C88" s="2">
        <v>43281</v>
      </c>
      <c r="D88" t="s">
        <v>376</v>
      </c>
      <c r="E88" t="s">
        <v>191</v>
      </c>
      <c r="F88" t="s">
        <v>92</v>
      </c>
      <c r="G88" t="s">
        <v>377</v>
      </c>
      <c r="H88" t="s">
        <v>193</v>
      </c>
      <c r="I88" t="s">
        <v>193</v>
      </c>
      <c r="J88" t="s">
        <v>117</v>
      </c>
      <c r="K88" t="s">
        <v>194</v>
      </c>
      <c r="L88">
        <v>1</v>
      </c>
      <c r="M88" t="s">
        <v>196</v>
      </c>
      <c r="N88">
        <v>4</v>
      </c>
      <c r="O88" t="s">
        <v>196</v>
      </c>
      <c r="P88">
        <v>18</v>
      </c>
      <c r="Q88" t="s">
        <v>160</v>
      </c>
      <c r="R88">
        <v>63700</v>
      </c>
      <c r="S88" t="s">
        <v>182</v>
      </c>
      <c r="T88" t="s">
        <v>396</v>
      </c>
      <c r="U88" t="s">
        <v>397</v>
      </c>
      <c r="V88" t="s">
        <v>398</v>
      </c>
      <c r="W88" t="s">
        <v>399</v>
      </c>
      <c r="X88" t="s">
        <v>185</v>
      </c>
      <c r="Y88" t="s">
        <v>189</v>
      </c>
      <c r="Z88" t="s">
        <v>376</v>
      </c>
      <c r="AA88" t="s">
        <v>197</v>
      </c>
      <c r="AB88">
        <v>1</v>
      </c>
      <c r="AC88" t="s">
        <v>378</v>
      </c>
      <c r="AD88" t="s">
        <v>400</v>
      </c>
      <c r="AE88" t="s">
        <v>199</v>
      </c>
      <c r="AF88" t="s">
        <v>395</v>
      </c>
      <c r="AG88" s="2">
        <v>43281</v>
      </c>
      <c r="AH88" s="2">
        <v>43281</v>
      </c>
      <c r="AI88" t="s">
        <v>200</v>
      </c>
    </row>
    <row r="89" spans="1:35" x14ac:dyDescent="0.25">
      <c r="A89">
        <v>2018</v>
      </c>
      <c r="B89" s="2">
        <v>43101</v>
      </c>
      <c r="C89" s="2">
        <v>43281</v>
      </c>
      <c r="D89" t="s">
        <v>379</v>
      </c>
      <c r="E89" t="s">
        <v>191</v>
      </c>
      <c r="F89" t="s">
        <v>92</v>
      </c>
      <c r="G89" t="s">
        <v>380</v>
      </c>
      <c r="H89" t="s">
        <v>193</v>
      </c>
      <c r="I89" t="s">
        <v>193</v>
      </c>
      <c r="J89" t="s">
        <v>117</v>
      </c>
      <c r="K89" t="s">
        <v>194</v>
      </c>
      <c r="L89">
        <v>1</v>
      </c>
      <c r="M89" t="s">
        <v>196</v>
      </c>
      <c r="N89">
        <v>4</v>
      </c>
      <c r="O89" t="s">
        <v>196</v>
      </c>
      <c r="P89">
        <v>18</v>
      </c>
      <c r="Q89" t="s">
        <v>160</v>
      </c>
      <c r="R89">
        <v>63700</v>
      </c>
      <c r="S89" t="s">
        <v>183</v>
      </c>
      <c r="T89" t="s">
        <v>396</v>
      </c>
      <c r="U89" t="s">
        <v>397</v>
      </c>
      <c r="V89" t="s">
        <v>398</v>
      </c>
      <c r="W89" t="s">
        <v>399</v>
      </c>
      <c r="X89" t="s">
        <v>185</v>
      </c>
      <c r="Y89" t="s">
        <v>189</v>
      </c>
      <c r="Z89" t="s">
        <v>379</v>
      </c>
      <c r="AA89" t="s">
        <v>197</v>
      </c>
      <c r="AB89">
        <v>1</v>
      </c>
      <c r="AC89" t="s">
        <v>381</v>
      </c>
      <c r="AD89" t="s">
        <v>400</v>
      </c>
      <c r="AE89" t="s">
        <v>199</v>
      </c>
      <c r="AF89" t="s">
        <v>395</v>
      </c>
      <c r="AG89" s="2">
        <v>43281</v>
      </c>
      <c r="AH89" s="2">
        <v>43281</v>
      </c>
      <c r="AI89" t="s">
        <v>200</v>
      </c>
    </row>
    <row r="90" spans="1:35" x14ac:dyDescent="0.25">
      <c r="A90">
        <v>2018</v>
      </c>
      <c r="B90" s="2">
        <v>43101</v>
      </c>
      <c r="C90" s="2">
        <v>43281</v>
      </c>
      <c r="D90" t="s">
        <v>376</v>
      </c>
      <c r="E90" t="s">
        <v>191</v>
      </c>
      <c r="F90" t="s">
        <v>111</v>
      </c>
      <c r="G90" t="s">
        <v>382</v>
      </c>
      <c r="H90" t="s">
        <v>193</v>
      </c>
      <c r="I90" t="s">
        <v>193</v>
      </c>
      <c r="J90" t="s">
        <v>117</v>
      </c>
      <c r="K90" t="s">
        <v>194</v>
      </c>
      <c r="L90">
        <v>154</v>
      </c>
      <c r="M90" t="s">
        <v>283</v>
      </c>
      <c r="N90">
        <v>4</v>
      </c>
      <c r="O90" t="s">
        <v>196</v>
      </c>
      <c r="P90">
        <v>18</v>
      </c>
      <c r="Q90" t="s">
        <v>160</v>
      </c>
      <c r="R90">
        <v>63724</v>
      </c>
      <c r="S90" t="s">
        <v>183</v>
      </c>
      <c r="T90" t="s">
        <v>396</v>
      </c>
      <c r="U90" t="s">
        <v>397</v>
      </c>
      <c r="V90" t="s">
        <v>398</v>
      </c>
      <c r="W90" t="s">
        <v>399</v>
      </c>
      <c r="X90" t="s">
        <v>185</v>
      </c>
      <c r="Y90" t="s">
        <v>189</v>
      </c>
      <c r="Z90" t="s">
        <v>376</v>
      </c>
      <c r="AA90" t="s">
        <v>197</v>
      </c>
      <c r="AB90">
        <v>1</v>
      </c>
      <c r="AC90" t="s">
        <v>383</v>
      </c>
      <c r="AD90" t="s">
        <v>400</v>
      </c>
      <c r="AE90" t="s">
        <v>199</v>
      </c>
      <c r="AF90" t="s">
        <v>395</v>
      </c>
      <c r="AG90" s="2">
        <v>43281</v>
      </c>
      <c r="AH90" s="2">
        <v>43281</v>
      </c>
      <c r="AI90" t="s">
        <v>200</v>
      </c>
    </row>
    <row r="91" spans="1:35" x14ac:dyDescent="0.25">
      <c r="A91">
        <v>2018</v>
      </c>
      <c r="B91" s="2">
        <v>43101</v>
      </c>
      <c r="C91" s="2">
        <v>43281</v>
      </c>
      <c r="D91" t="s">
        <v>384</v>
      </c>
      <c r="E91" t="s">
        <v>191</v>
      </c>
      <c r="F91" t="s">
        <v>111</v>
      </c>
      <c r="G91" t="s">
        <v>385</v>
      </c>
      <c r="H91" t="s">
        <v>193</v>
      </c>
      <c r="I91" t="s">
        <v>193</v>
      </c>
      <c r="J91" t="s">
        <v>117</v>
      </c>
      <c r="K91" t="s">
        <v>194</v>
      </c>
      <c r="L91">
        <v>154</v>
      </c>
      <c r="M91" t="s">
        <v>283</v>
      </c>
      <c r="N91">
        <v>4</v>
      </c>
      <c r="O91" t="s">
        <v>196</v>
      </c>
      <c r="P91">
        <v>18</v>
      </c>
      <c r="Q91" t="s">
        <v>160</v>
      </c>
      <c r="R91">
        <v>63724</v>
      </c>
      <c r="S91" t="s">
        <v>183</v>
      </c>
      <c r="T91" t="s">
        <v>396</v>
      </c>
      <c r="U91" t="s">
        <v>397</v>
      </c>
      <c r="V91" t="s">
        <v>398</v>
      </c>
      <c r="W91" t="s">
        <v>399</v>
      </c>
      <c r="X91" t="s">
        <v>185</v>
      </c>
      <c r="Y91" t="s">
        <v>189</v>
      </c>
      <c r="Z91" t="s">
        <v>384</v>
      </c>
      <c r="AA91" t="s">
        <v>197</v>
      </c>
      <c r="AB91">
        <v>1</v>
      </c>
      <c r="AC91" t="s">
        <v>386</v>
      </c>
      <c r="AD91" t="s">
        <v>400</v>
      </c>
      <c r="AE91" t="s">
        <v>199</v>
      </c>
      <c r="AF91" t="s">
        <v>395</v>
      </c>
      <c r="AG91" s="2">
        <v>43281</v>
      </c>
      <c r="AH91" s="2">
        <v>43281</v>
      </c>
      <c r="AI91" t="s">
        <v>200</v>
      </c>
    </row>
    <row r="92" spans="1:35" x14ac:dyDescent="0.25">
      <c r="A92">
        <v>2018</v>
      </c>
      <c r="B92" s="2">
        <v>43101</v>
      </c>
      <c r="C92" s="2">
        <v>43281</v>
      </c>
      <c r="D92" t="s">
        <v>387</v>
      </c>
      <c r="E92" t="s">
        <v>191</v>
      </c>
      <c r="F92" t="s">
        <v>94</v>
      </c>
      <c r="G92" t="s">
        <v>388</v>
      </c>
      <c r="H92" t="s">
        <v>193</v>
      </c>
      <c r="I92" t="s">
        <v>193</v>
      </c>
      <c r="J92" t="s">
        <v>117</v>
      </c>
      <c r="K92" t="s">
        <v>194</v>
      </c>
      <c r="L92">
        <v>154</v>
      </c>
      <c r="M92" t="s">
        <v>283</v>
      </c>
      <c r="N92">
        <v>4</v>
      </c>
      <c r="O92" t="s">
        <v>196</v>
      </c>
      <c r="P92">
        <v>18</v>
      </c>
      <c r="Q92" t="s">
        <v>160</v>
      </c>
      <c r="R92">
        <v>63724</v>
      </c>
      <c r="S92" t="s">
        <v>182</v>
      </c>
      <c r="T92" t="s">
        <v>396</v>
      </c>
      <c r="U92" t="s">
        <v>397</v>
      </c>
      <c r="V92" t="s">
        <v>398</v>
      </c>
      <c r="W92" t="s">
        <v>399</v>
      </c>
      <c r="X92" t="s">
        <v>185</v>
      </c>
      <c r="Y92" t="s">
        <v>189</v>
      </c>
      <c r="Z92" t="s">
        <v>387</v>
      </c>
      <c r="AA92" t="s">
        <v>197</v>
      </c>
      <c r="AB92">
        <v>1</v>
      </c>
      <c r="AC92" t="s">
        <v>389</v>
      </c>
      <c r="AD92" t="s">
        <v>400</v>
      </c>
      <c r="AE92" t="s">
        <v>199</v>
      </c>
      <c r="AF92" t="s">
        <v>395</v>
      </c>
      <c r="AG92" s="2">
        <v>43281</v>
      </c>
      <c r="AH92" s="2">
        <v>43281</v>
      </c>
      <c r="AI92" t="s">
        <v>200</v>
      </c>
    </row>
    <row r="93" spans="1:35" x14ac:dyDescent="0.25">
      <c r="A93">
        <v>2018</v>
      </c>
      <c r="B93" s="2">
        <v>43101</v>
      </c>
      <c r="C93" s="2">
        <v>43281</v>
      </c>
      <c r="D93" t="s">
        <v>390</v>
      </c>
      <c r="E93" t="s">
        <v>191</v>
      </c>
      <c r="F93" t="s">
        <v>92</v>
      </c>
      <c r="G93" t="s">
        <v>391</v>
      </c>
      <c r="H93" t="s">
        <v>193</v>
      </c>
      <c r="I93" t="s">
        <v>193</v>
      </c>
      <c r="J93" t="s">
        <v>117</v>
      </c>
      <c r="K93" t="s">
        <v>194</v>
      </c>
      <c r="L93">
        <v>154</v>
      </c>
      <c r="M93" t="s">
        <v>283</v>
      </c>
      <c r="N93">
        <v>4</v>
      </c>
      <c r="O93" t="s">
        <v>196</v>
      </c>
      <c r="P93">
        <v>18</v>
      </c>
      <c r="Q93" t="s">
        <v>160</v>
      </c>
      <c r="R93">
        <v>63724</v>
      </c>
      <c r="S93" t="s">
        <v>182</v>
      </c>
      <c r="T93" t="s">
        <v>396</v>
      </c>
      <c r="U93" t="s">
        <v>397</v>
      </c>
      <c r="V93" t="s">
        <v>398</v>
      </c>
      <c r="W93" t="s">
        <v>399</v>
      </c>
      <c r="X93" t="s">
        <v>185</v>
      </c>
      <c r="Y93" t="s">
        <v>189</v>
      </c>
      <c r="Z93" t="s">
        <v>390</v>
      </c>
      <c r="AA93" t="s">
        <v>197</v>
      </c>
      <c r="AB93">
        <v>1</v>
      </c>
      <c r="AC93" t="s">
        <v>392</v>
      </c>
      <c r="AD93" t="s">
        <v>400</v>
      </c>
      <c r="AE93" t="s">
        <v>199</v>
      </c>
      <c r="AF93" t="s">
        <v>395</v>
      </c>
      <c r="AG93" s="2">
        <v>43281</v>
      </c>
      <c r="AH93" s="2">
        <v>43281</v>
      </c>
      <c r="AI93" t="s">
        <v>200</v>
      </c>
    </row>
    <row r="94" spans="1:35" x14ac:dyDescent="0.25">
      <c r="A94">
        <v>2018</v>
      </c>
      <c r="B94" s="2">
        <v>43101</v>
      </c>
      <c r="C94" s="2">
        <v>43281</v>
      </c>
      <c r="D94" t="s">
        <v>376</v>
      </c>
      <c r="E94" t="s">
        <v>191</v>
      </c>
      <c r="F94" t="s">
        <v>92</v>
      </c>
      <c r="G94" t="s">
        <v>393</v>
      </c>
      <c r="H94" t="s">
        <v>193</v>
      </c>
      <c r="I94" t="s">
        <v>193</v>
      </c>
      <c r="J94" t="s">
        <v>117</v>
      </c>
      <c r="K94" t="s">
        <v>194</v>
      </c>
      <c r="L94">
        <v>1</v>
      </c>
      <c r="M94" t="s">
        <v>196</v>
      </c>
      <c r="N94">
        <v>4</v>
      </c>
      <c r="O94" t="s">
        <v>196</v>
      </c>
      <c r="P94">
        <v>18</v>
      </c>
      <c r="Q94" t="s">
        <v>160</v>
      </c>
      <c r="R94">
        <v>63700</v>
      </c>
      <c r="S94" t="s">
        <v>182</v>
      </c>
      <c r="T94" t="s">
        <v>396</v>
      </c>
      <c r="U94" t="s">
        <v>397</v>
      </c>
      <c r="V94" t="s">
        <v>398</v>
      </c>
      <c r="W94" t="s">
        <v>399</v>
      </c>
      <c r="X94" t="s">
        <v>185</v>
      </c>
      <c r="Y94" t="s">
        <v>189</v>
      </c>
      <c r="Z94" t="s">
        <v>376</v>
      </c>
      <c r="AA94" t="s">
        <v>197</v>
      </c>
      <c r="AB94">
        <v>1</v>
      </c>
      <c r="AC94" t="s">
        <v>394</v>
      </c>
      <c r="AD94" t="s">
        <v>400</v>
      </c>
      <c r="AE94" t="s">
        <v>199</v>
      </c>
      <c r="AF94" t="s">
        <v>395</v>
      </c>
      <c r="AG94" s="2">
        <v>43281</v>
      </c>
      <c r="AH94" s="2">
        <v>43281</v>
      </c>
      <c r="AI9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2018-08-13T17:55:19Z</dcterms:created>
  <dcterms:modified xsi:type="dcterms:W3CDTF">2018-10-29T19:14:06Z</dcterms:modified>
</cp:coreProperties>
</file>