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EDB30681-DF7B-4A46-8A8F-5E8EB8A48EF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<sst xmlns="http://schemas.openxmlformats.org/spreadsheetml/2006/main" count="461" uniqueCount="282">
  <si>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</si>
  <si>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</si>
  <si>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</si>
  <si>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</si>
  <si>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</si>
  <si>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</si>
  <si>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</si>
  <si>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</si>
  <si>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</si>
  <si>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</si>
  <si>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</si>
  <si>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</si>
  <si>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</si>
  <si>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</si>
  <si>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</si>
  <si>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</si>
  <si>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</si>
  <si>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</si>
  <si>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</si>
  <si>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</si>
  <si>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</si>
  <si>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</si>
  <si>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</si>
  <si>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</si>
  <si>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</si>
  <si>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</si>
  <si>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</si>
  <si>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</si>
  <si>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</si>
  <si>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</si>
  <si>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</si>
  <si>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</si>
  <si>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</si>
  <si>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</si>
  <si>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</si>
  <si>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</si>
  <si>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</si>
  <si>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</si>
  <si>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</si>
  <si>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</si>
  <si>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</si>
  <si>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</si>
  <si>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</si>
  <si>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</si>
  <si>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</si>
  <si>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</si>
  <si>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</si>
  <si>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</si>
  <si>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</si>
  <si>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</si>
  <si>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</si>
  <si>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</si>
  <si>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</si>
  <si>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</si>
  <si>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</si>
  <si>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</si>
  <si>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</si>
  <si>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</si>
  <si>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</si>
  <si>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</si>
  <si>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</si>
  <si>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</si>
  <si>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</si>
  <si>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</si>
  <si>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</si>
  <si>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</si>
  <si>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</si>
  <si>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</si>
  <si>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</si>
  <si>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</si>
  <si>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</si>
  <si>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</si>
  <si>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</si>
  <si>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</si>
  <si>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</si>
  <si>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</si>
  <si>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</si>
  <si>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</si>
  <si>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</si>
  <si>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</si>
  <si>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</si>
  <si>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</si>
  <si>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</si>
  <si>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</si>
  <si>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</si>
  <si>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</si>
  <si>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</si>
  <si>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</si>
  <si>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</si>
  <si>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</si>
  <si>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</si>
  <si>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</si>
  <si>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</si>
  <si>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</si>
  <si>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</si>
  <si>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</si>
  <si>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</si>
  <si>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</si>
  <si>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</si>
  <si>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</si>
  <si>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</si>
  <si>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</si>
  <si>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</si>
  <si>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</si>
  <si>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</si>
  <si>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</si>
  <si>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</si>
  <si>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</si>
  <si>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</si>
  <si>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</si>
  <si>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</si>
  <si>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</si>
  <si>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</si>
  <si>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</si>
  <si>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</si>
  <si>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</si>
  <si>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</si>
  <si>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</si>
  <si>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</si>
  <si>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</si>
  <si>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</si>
  <si>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</si>
  <si>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</si>
  <si>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</si>
  <si>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</si>
  <si>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</si>
  <si>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</si>
  <si>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</si>
  <si>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</si>
  <si>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</si>
  <si>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</si>
  <si>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</si>
  <si>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</si>
  <si>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</si>
  <si>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</si>
  <si>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</si>
  <si>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</si>
  <si>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</si>
  <si>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</si>
  <si>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</si>
  <si>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</si>
  <si>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</si>
  <si>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</si>
  <si>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</si>
  <si>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</si>
  <si>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</si>
  <si>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</si>
  <si>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</si>
  <si>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</si>
  <si>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</si>
  <si>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</si>
  <si>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</si>
  <si>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</si>
  <si>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</si>
  <si>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</si>
  <si>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</si>
  <si>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</si>
  <si>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</si>
  <si>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</si>
  <si>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</si>
  <si>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</si>
  <si>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</si>
  <si>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</si>
  <si>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</si>
  <si>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</si>
  <si>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</si>
  <si>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</si>
  <si>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</si>
  <si>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</si>
  <si>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</si>
  <si>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</si>
  <si>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</si>
  <si>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</si>
  <si>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</si>
  <si>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</si>
  <si>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</si>
  <si>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</si>
  <si>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</si>
  <si>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</si>
  <si>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</si>
  <si>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</si>
  <si>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</si>
  <si>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</si>
  <si>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</si>
  <si>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</si>
  <si>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</si>
  <si>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</si>
  <si>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</si>
  <si>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</si>
  <si>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</si>
  <si>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</si>
  <si>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</si>
  <si>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</si>
  <si>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</si>
  <si>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</si>
  <si>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</si>
  <si>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</si>
  <si>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</si>
  <si>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</si>
  <si>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</si>
  <si>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</si>
  <si>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</si>
  <si>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</si>
  <si>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</si>
  <si>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</si>
  <si>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</si>
  <si>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</si>
  <si>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</si>
  <si>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</si>
  <si>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</si>
  <si>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</si>
  <si>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</si>
  <si>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</si>
  <si>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</si>
  <si>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</si>
  <si>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</si>
  <si>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</si>
  <si>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</si>
  <si>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</si>
  <si>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</si>
  <si>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</si>
  <si>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</si>
  <si>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</si>
  <si>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</si>
  <si>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</si>
  <si>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</si>
  <si>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</si>
  <si>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</si>
  <si>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</si>
  <si>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</si>
  <si>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</si>
  <si>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</si>
  <si>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</si>
  <si>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</si>
  <si>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</si>
  <si>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</si>
  <si>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</si>
  <si>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</si>
  <si>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</si>
  <si>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</si>
  <si>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</si>
  <si>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</si>
  <si>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</si>
  <si>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</si>
  <si>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</si>
  <si>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</si>
  <si>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</si>
  <si>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</si>
  <si>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</si>
  <si>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</si>
  <si>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</si>
  <si>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</si>
  <si>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</si>
  <si>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</si>
  <si>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</si>
  <si>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</si>
  <si>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</si>
  <si>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</si>
  <si>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</si>
  <si>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</si>
  <si>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</si>
  <si>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</si>
  <si>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</si>
  <si>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</si>
  <si>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</si>
  <si>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</si>
  <si>
    <t>Programa Playas Limpias</t>
  </si>
  <si>
    <t>Programa de Innovación Municipal</t>
  </si>
  <si>
    <t>Programa de Promoción Deportiva Municipal</t>
  </si>
  <si>
    <t>Comprende toda asignación de gasto relacionado con el programa de playas limpias, tales como viáticos del personal y de los supervisores evaluadores, combustibles, difusión, promoción, materiales de limpieza, renta de vehículos para la limpieza, traslado y disposición final de residuos, y todo gasto relacionado con el programa.</t>
  </si>
  <si>
    <t>Comprende la contratación de personal especializado para el desarrollo de plataformas inherentes a poner al municipio como un ente público transparente, rendidor de cuentas con base en el control de la información y evaluación de la gestión.</t>
  </si>
  <si>
    <t>Comprende la asignación de gasto para adquisición de materiales deportivo en sus distintas especialidades, apoyo económico para la promoción del deporte, uniformes deportivos, difusión, combustibles y transporte de personal, y todo gasto relacionado con el programa.</t>
  </si>
  <si>
    <t>Playas limpias</t>
  </si>
  <si>
    <t>Personal especializado para el desarrollo de plataformas inherente</t>
  </si>
  <si>
    <t>Rendir cuentas con base en el control de la información y evaluación de la gestión.</t>
  </si>
  <si>
    <t>Apoyo económico para la promoción del deporte</t>
  </si>
  <si>
    <t>Asignación de gasto para adquisición de materiales deportivo en sus distintas especialidades</t>
  </si>
  <si>
    <t>Tesoreria Municipal</t>
  </si>
  <si>
    <t xml:space="preserve">MARIA DE LOS ÁNGELES </t>
  </si>
  <si>
    <t xml:space="preserve">BUSTAMENTE </t>
  </si>
  <si>
    <t>JIMENEZ</t>
  </si>
  <si>
    <t>40.tesoreria@e-compostela.gob.mx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</si>
</sst>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6" Type="http://schemas.openxmlformats.org/officeDocument/2006/relationships/printerSettings" Target="../printerSettings/printerSettings1.bin"/><Relationship Id="rId5" Type="http://schemas.openxmlformats.org/officeDocument/2006/relationships/hyperlink" Target="mailto:40.tesoreria@e-compostela.gob.mx" TargetMode="External"/><Relationship Id="rId4" Type="http://schemas.openxmlformats.org/officeDocument/2006/relationships/hyperlink" Target="mailto:40.tesore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2021</v>
      </c>
      <c r="B8" s="3">
        <v>44287</v>
      </c>
      <c r="C8" s="3">
        <v>44377</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44405</v>
      </c>
      <c r="AT8" s="7">
        <v>44405</v>
      </c>
    </row>
    <row r="9" spans="1:47" x14ac:dyDescent="0.3">
      <c r="A9" s="13">
        <v>2021</v>
      </c>
      <c r="B9" s="7">
        <v>44287</v>
      </c>
      <c r="C9" s="7">
        <v>44377</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44405</v>
      </c>
      <c r="AT9" s="7">
        <v>44405</v>
      </c>
    </row>
    <row r="10" spans="1:47" x14ac:dyDescent="0.3">
      <c r="A10" s="13">
        <v>2021</v>
      </c>
      <c r="B10" s="7">
        <v>44287</v>
      </c>
      <c r="C10" s="7">
        <v>44377</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44405</v>
      </c>
      <c r="AT10" s="7">
        <v>44405</v>
      </c>
      <c r="AU10" t="s">
        <v>264</v>
      </c>
    </row>
    <row r="11" spans="1:47" x14ac:dyDescent="0.3">
      <c r="A11" s="13">
        <v>2021</v>
      </c>
      <c r="B11" s="7">
        <v>44287</v>
      </c>
      <c r="C11" s="7">
        <v>44377</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44405</v>
      </c>
      <c r="AT11" s="7">
        <v>44405</v>
      </c>
      <c r="AU11" s="10" t="s">
        <v>264</v>
      </c>
    </row>
    <row r="12" spans="1:47" x14ac:dyDescent="0.3">
      <c r="A12" s="13">
        <v>2021</v>
      </c>
      <c r="B12" s="7">
        <v>44287</v>
      </c>
      <c r="C12" s="7">
        <v>44377</v>
      </c>
      <c r="D12" t="s">
        <v>266</v>
      </c>
      <c r="E12" s="13">
        <v>44000</v>
      </c>
      <c r="F12">
        <v>44122</v>
      </c>
      <c r="G12" s="14">
        <v>30000</v>
      </c>
      <c r="H12" s="13" t="s">
        <v>213</v>
      </c>
      <c r="I12" s="13" t="s">
        <v>210</v>
      </c>
      <c r="J12" s="13" t="s">
        <v>245</v>
      </c>
      <c r="K12" s="13" t="s">
        <v>248</v>
      </c>
      <c r="L12" s="13" t="s">
        <v>273</v>
      </c>
      <c r="M12" s="13" t="s">
        <v>272</v>
      </c>
      <c r="N12" s="7">
        <v>43831</v>
      </c>
      <c r="O12" s="7">
        <v>44196</v>
      </c>
      <c r="P12" s="13" t="s">
        <v>269</v>
      </c>
      <c r="Q12" s="13" t="s">
        <v>273</v>
      </c>
      <c r="R12" s="13" t="s">
        <v>255</v>
      </c>
      <c r="T12" s="13" t="s">
        <v>110</v>
      </c>
      <c r="U12" s="14">
        <v>30000</v>
      </c>
      <c r="V12" s="13" t="s">
        <v>251</v>
      </c>
      <c r="W12" t="s">
        <v>277</v>
      </c>
      <c r="X12" s="13" t="s">
        <v>278</v>
      </c>
      <c r="Y12" s="13" t="s">
        <v>279</v>
      </c>
      <c r="Z12" s="13" t="s">
        <v>280</v>
      </c>
      <c r="AA12" s="8" t="s">
        <v>281</v>
      </c>
      <c r="AB12" s="13" t="s">
        <v>277</v>
      </c>
      <c r="AC12" t="s">
        <v>138</v>
      </c>
      <c r="AD12" t="s">
        <v>198</v>
      </c>
      <c r="AE12" t="s">
        <v>223</v>
      </c>
      <c r="AF12" t="s">
        <v>223</v>
      </c>
      <c r="AG12" t="s">
        <v>144</v>
      </c>
      <c r="AH12" t="s">
        <v>224</v>
      </c>
      <c r="AI12">
        <v>1</v>
      </c>
      <c r="AJ12" t="s">
        <v>225</v>
      </c>
      <c r="AK12">
        <v>4</v>
      </c>
      <c r="AL12" t="s">
        <v>225</v>
      </c>
      <c r="AM12">
        <v>18</v>
      </c>
      <c r="AN12" t="s">
        <v>187</v>
      </c>
      <c r="AO12">
        <v>63700</v>
      </c>
      <c r="AP12">
        <v>327770191</v>
      </c>
      <c r="AQ12" t="s">
        <v>226</v>
      </c>
      <c r="AR12" t="s">
        <v>227</v>
      </c>
      <c r="AS12" s="7">
        <v>44405</v>
      </c>
      <c r="AT12" s="7">
        <v>44405</v>
      </c>
      <c r="AU12" s="13" t="s">
        <v>264</v>
      </c>
    </row>
    <row r="13" spans="1:47" x14ac:dyDescent="0.3">
      <c r="A13" s="13">
        <v>2021</v>
      </c>
      <c r="B13" s="7">
        <v>44287</v>
      </c>
      <c r="C13" s="7">
        <v>44377</v>
      </c>
      <c r="D13" t="s">
        <v>267</v>
      </c>
      <c r="E13" s="13">
        <v>44000</v>
      </c>
      <c r="F13">
        <v>44123</v>
      </c>
      <c r="G13" s="14">
        <v>50000</v>
      </c>
      <c r="H13" s="13" t="s">
        <v>213</v>
      </c>
      <c r="I13" s="13" t="s">
        <v>210</v>
      </c>
      <c r="J13" s="13" t="s">
        <v>245</v>
      </c>
      <c r="K13" s="13" t="s">
        <v>248</v>
      </c>
      <c r="L13" s="13" t="s">
        <v>273</v>
      </c>
      <c r="M13" s="13" t="s">
        <v>274</v>
      </c>
      <c r="N13" s="7">
        <v>43831</v>
      </c>
      <c r="O13" s="7">
        <v>44196</v>
      </c>
      <c r="P13" t="s">
        <v>270</v>
      </c>
      <c r="Q13" s="13" t="s">
        <v>273</v>
      </c>
      <c r="R13" s="13" t="s">
        <v>256</v>
      </c>
      <c r="T13" s="13" t="s">
        <v>110</v>
      </c>
      <c r="U13" s="14">
        <v>50000</v>
      </c>
      <c r="V13" s="13" t="s">
        <v>251</v>
      </c>
      <c r="W13" s="13" t="s">
        <v>277</v>
      </c>
      <c r="X13" s="13" t="s">
        <v>278</v>
      </c>
      <c r="Y13" s="13" t="s">
        <v>279</v>
      </c>
      <c r="Z13" s="13" t="s">
        <v>280</v>
      </c>
      <c r="AA13" s="8" t="s">
        <v>281</v>
      </c>
      <c r="AB13" s="13" t="s">
        <v>277</v>
      </c>
      <c r="AC13" s="13" t="s">
        <v>138</v>
      </c>
      <c r="AD13" s="13" t="s">
        <v>198</v>
      </c>
      <c r="AE13" s="13" t="s">
        <v>223</v>
      </c>
      <c r="AF13" s="13" t="s">
        <v>223</v>
      </c>
      <c r="AG13" s="13" t="s">
        <v>144</v>
      </c>
      <c r="AH13" s="13" t="s">
        <v>224</v>
      </c>
      <c r="AI13" s="13">
        <v>1</v>
      </c>
      <c r="AJ13" s="13" t="s">
        <v>225</v>
      </c>
      <c r="AK13" s="13">
        <v>4</v>
      </c>
      <c r="AL13" s="13" t="s">
        <v>225</v>
      </c>
      <c r="AM13" s="13">
        <v>18</v>
      </c>
      <c r="AN13" s="13" t="s">
        <v>187</v>
      </c>
      <c r="AO13" s="13">
        <v>63700</v>
      </c>
      <c r="AP13" s="13">
        <v>327770191</v>
      </c>
      <c r="AQ13" s="13" t="s">
        <v>226</v>
      </c>
      <c r="AR13" s="13" t="s">
        <v>227</v>
      </c>
      <c r="AS13" s="7">
        <v>44405</v>
      </c>
      <c r="AT13" s="7">
        <v>44405</v>
      </c>
      <c r="AU13" s="13" t="s">
        <v>264</v>
      </c>
    </row>
    <row r="14" spans="1:47" x14ac:dyDescent="0.3">
      <c r="A14" s="13">
        <v>2021</v>
      </c>
      <c r="B14" s="7">
        <v>44287</v>
      </c>
      <c r="C14" s="7">
        <v>44377</v>
      </c>
      <c r="D14" t="s">
        <v>268</v>
      </c>
      <c r="E14" s="13">
        <v>44000</v>
      </c>
      <c r="F14">
        <v>44124</v>
      </c>
      <c r="G14" s="14">
        <v>30000</v>
      </c>
      <c r="H14" s="13" t="s">
        <v>213</v>
      </c>
      <c r="I14" s="13" t="s">
        <v>210</v>
      </c>
      <c r="J14" s="13" t="s">
        <v>261</v>
      </c>
      <c r="K14" s="13" t="s">
        <v>248</v>
      </c>
      <c r="L14" s="13" t="s">
        <v>276</v>
      </c>
      <c r="M14" s="13" t="s">
        <v>275</v>
      </c>
      <c r="N14" s="7">
        <v>43831</v>
      </c>
      <c r="O14" s="7">
        <v>44196</v>
      </c>
      <c r="P14" t="s">
        <v>271</v>
      </c>
      <c r="Q14" s="13" t="s">
        <v>276</v>
      </c>
      <c r="R14" s="13" t="s">
        <v>256</v>
      </c>
      <c r="T14" s="13" t="s">
        <v>110</v>
      </c>
      <c r="U14" s="14">
        <v>30000</v>
      </c>
      <c r="V14" s="13" t="s">
        <v>251</v>
      </c>
      <c r="W14" s="9" t="s">
        <v>238</v>
      </c>
      <c r="X14" s="13" t="s">
        <v>234</v>
      </c>
      <c r="Y14" s="13" t="s">
        <v>235</v>
      </c>
      <c r="Z14" s="13" t="s">
        <v>236</v>
      </c>
      <c r="AA14" s="13" t="s">
        <v>237</v>
      </c>
      <c r="AB14" s="9" t="s">
        <v>238</v>
      </c>
      <c r="AC14" s="13" t="s">
        <v>138</v>
      </c>
      <c r="AD14" s="13" t="s">
        <v>198</v>
      </c>
      <c r="AE14" s="13" t="s">
        <v>223</v>
      </c>
      <c r="AF14" s="13" t="s">
        <v>223</v>
      </c>
      <c r="AG14" s="13" t="s">
        <v>144</v>
      </c>
      <c r="AH14" s="13" t="s">
        <v>224</v>
      </c>
      <c r="AI14" s="13">
        <v>1</v>
      </c>
      <c r="AJ14" s="13" t="s">
        <v>225</v>
      </c>
      <c r="AK14" s="13">
        <v>4</v>
      </c>
      <c r="AL14" s="13" t="s">
        <v>225</v>
      </c>
      <c r="AM14" s="13">
        <v>18</v>
      </c>
      <c r="AN14" s="13" t="s">
        <v>187</v>
      </c>
      <c r="AO14" s="13">
        <v>63700</v>
      </c>
      <c r="AP14" s="13">
        <v>327770191</v>
      </c>
      <c r="AQ14" s="13" t="s">
        <v>226</v>
      </c>
      <c r="AR14" s="13" t="s">
        <v>227</v>
      </c>
      <c r="AS14" s="7">
        <v>44405</v>
      </c>
      <c r="AT14" s="7">
        <v>44405</v>
      </c>
      <c r="AU14" s="13"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 ref="AA12" r:id="rId4" xr:uid="{B215CEC6-D7F9-49E5-B8D4-3D538881EAD3}"/>
    <hyperlink ref="AA13" r:id="rId5" xr:uid="{AA7EDCFA-39A2-43C5-A365-0486EA7622A2}"/>
  </hyperlinks>
  <pageMargins left="0.7" right="0.7" top="0.75" bottom="0.75" header="0.3" footer="0.3"/>
  <pageSetup orientation="portrait" horizontalDpi="4294967292"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2021-12-08T19:51:28Z</dcterms:modified>
</cp:coreProperties>
</file>