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transparencia\art33\f38\2021\"/>
    </mc:Choice>
  </mc:AlternateContent>
  <xr:revisionPtr revIDLastSave="0" documentId="13_ncr:1_{67D85660-805A-4AE8-8802-BBC646985BC7}"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<sst xmlns="http://schemas.openxmlformats.org/spreadsheetml/2006/main" count="461" uniqueCount="278">
  <si>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</si>
  <si>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</si>
  <si>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</si>
  <si>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</si>
  <si>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</si>
  <si>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</si>
  <si>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</si>
  <si>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</si>
  <si>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</si>
  <si>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</si>
  <si>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</si>
  <si>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</si>
  <si>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</si>
  <si>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</si>
  <si>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</si>
  <si>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</si>
  <si>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</si>
  <si>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</si>
  <si>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</si>
  <si>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</si>
  <si>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</si>
  <si>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</si>
  <si>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</si>
  <si>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</si>
  <si>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</si>
  <si>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</si>
  <si>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</si>
  <si>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</si>
  <si>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</si>
  <si>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</si>
  <si>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</si>
  <si>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</si>
  <si>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</si>
  <si>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</si>
  <si>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</si>
  <si>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</si>
  <si>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</si>
  <si>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</si>
  <si>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</si>
  <si>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</si>
  <si>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</si>
  <si>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</si>
  <si>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</si>
  <si>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</si>
  <si>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</si>
  <si>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</si>
  <si>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</si>
  <si>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</si>
  <si>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</si>
  <si>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</si>
  <si>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</si>
  <si>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</si>
  <si>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</si>
  <si>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</si>
  <si>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</si>
  <si>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</si>
  <si>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</si>
  <si>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</si>
  <si>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</si>
  <si>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</si>
  <si>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</si>
  <si>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</si>
  <si>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</si>
  <si>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</si>
  <si>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</si>
  <si>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</si>
  <si>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</si>
  <si>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</si>
  <si>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</si>
  <si>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</si>
  <si>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</si>
  <si>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</si>
  <si>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</si>
  <si>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</si>
  <si>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</si>
  <si>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</si>
  <si>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</si>
  <si>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</si>
  <si>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</si>
  <si>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</si>
  <si>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</si>
  <si>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</si>
  <si>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</si>
  <si>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</si>
  <si>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</si>
  <si>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</si>
  <si>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</si>
  <si>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</si>
  <si>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</si>
  <si>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</si>
  <si>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</si>
  <si>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</si>
  <si>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</si>
  <si>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</si>
  <si>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</si>
  <si>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</si>
  <si>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</si>
  <si>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</si>
  <si>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</si>
  <si>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</si>
  <si>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</si>
  <si>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</si>
  <si>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</si>
  <si>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</si>
  <si>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</si>
  <si>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</si>
  <si>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</si>
  <si>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</si>
  <si>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</si>
  <si>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</si>
  <si>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</si>
  <si>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</si>
  <si>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</si>
  <si>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</si>
  <si>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</si>
  <si>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</si>
  <si>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</si>
  <si>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</si>
  <si>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</si>
  <si>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</si>
  <si>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</si>
  <si>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</si>
  <si>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</si>
  <si>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</si>
  <si>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</si>
  <si>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</si>
  <si>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</si>
  <si>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</si>
  <si>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</si>
  <si>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</si>
  <si>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</si>
  <si>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</si>
  <si>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</si>
  <si>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</si>
  <si>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</si>
  <si>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</si>
  <si>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</si>
  <si>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</si>
  <si>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</si>
  <si>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</si>
  <si>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</si>
  <si>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</si>
  <si>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</si>
  <si>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</si>
  <si>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</si>
  <si>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</si>
  <si>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</si>
  <si>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</si>
  <si>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</si>
  <si>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</si>
  <si>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</si>
  <si>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</si>
  <si>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</si>
  <si>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</si>
  <si>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</si>
  <si>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</si>
  <si>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</si>
  <si>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</si>
  <si>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</si>
  <si>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</si>
  <si>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</si>
  <si>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</si>
  <si>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</si>
  <si>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</si>
  <si>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</si>
  <si>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</si>
  <si>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</si>
  <si>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</si>
  <si>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</si>
  <si>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</si>
  <si>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</si>
  <si>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</si>
  <si>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</si>
  <si>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</si>
  <si>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</si>
  <si>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</si>
  <si>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</si>
  <si>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</si>
  <si>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</si>
  <si>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</si>
  <si>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</si>
  <si>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</si>
  <si>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</si>
  <si>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</si>
  <si>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</si>
  <si>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</si>
  <si>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</si>
  <si>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</si>
  <si>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</si>
  <si>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</si>
  <si>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</si>
  <si>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</si>
  <si>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</si>
  <si>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</si>
  <si>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</si>
  <si>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</si>
  <si>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</si>
  <si>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</si>
  <si>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</si>
  <si>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</si>
  <si>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</si>
  <si>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</si>
  <si>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</si>
  <si>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</si>
  <si>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</si>
  <si>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</si>
  <si>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</si>
  <si>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</si>
  <si>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</si>
  <si>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</si>
  <si>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</si>
  <si>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</si>
  <si>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</si>
  <si>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</si>
  <si>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</si>
  <si>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</si>
  <si>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</si>
  <si>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</si>
  <si>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Servicios Publicos</t>
  </si>
  <si>
    <t>S/N</t>
  </si>
  <si>
    <t xml:space="preserve">Centro </t>
  </si>
  <si>
    <t>Compostela</t>
  </si>
  <si>
    <t>De Lunes a viernes de 9:00 a 15:00 Horas</t>
  </si>
  <si>
    <t xml:space="preserve">Dirección de Planeación y Desarrollo </t>
  </si>
  <si>
    <t xml:space="preserve">Jefatura de Salud y Bienestar Animal </t>
  </si>
  <si>
    <t>Direccion de Desarrollo Rural</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</si>
  <si>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</si>
  <si>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</si>
  <si>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</si>
  <si>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</si>
  <si>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</si>
  <si>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</si>
  <si>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</si>
  <si>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</si>
  <si>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</si>
  <si>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</si>
  <si>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</si>
  <si>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</si>
  <si>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</si>
  <si>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</si>
  <si>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</si>
  <si>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</si>
  <si>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</si>
  <si>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</si>
  <si>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</si>
  <si>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</si>
  <si>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</si>
  <si>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</si>
  <si>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</si>
  <si>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</si>
  <si>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</si>
  <si>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</si>
  <si>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</si>
  <si>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</si>
  <si>
    <t>Programa Playas Limpias</t>
  </si>
  <si>
    <t>Programa de Innovación Municipal</t>
  </si>
  <si>
    <t>Programa de Promoción Deportiva Municipal</t>
  </si>
  <si>
    <t>Comprende toda asignación de gasto relacionado con el programa de playas limpias, tales como viáticos del personal y de los supervisores evaluadores, combustibles, difusión, promoción, materiales de limpieza, renta de vehículos para la limpieza, traslado y disposición final de residuos, y todo gasto relacionado con el programa.</t>
  </si>
  <si>
    <t>Comprende la contratación de personal especializado para el desarrollo de plataformas inherentes a poner al municipio como un ente público transparente, rendidor de cuentas con base en el control de la información y evaluación de la gestión.</t>
  </si>
  <si>
    <t>Comprende la asignación de gasto para adquisición de materiales deportivo en sus distintas especialidades, apoyo económico para la promoción del deporte, uniformes deportivos, difusión, combustibles y transporte de personal, y todo gasto relacionado con el programa.</t>
  </si>
  <si>
    <t>Playas limpias</t>
  </si>
  <si>
    <t>Personal especializado para el desarrollo de plataformas inherente</t>
  </si>
  <si>
    <t>Rendir cuentas con base en el control de la información y evaluación de la gestión.</t>
  </si>
  <si>
    <t>Apoyo económico para la promoción del deporte</t>
  </si>
  <si>
    <t>Asignación de gasto para adquisición de materiales deportivo en sus distintas especialidades</t>
  </si>
  <si>
    <t>Tesoreria Municipal</t>
  </si>
  <si>
    <t xml:space="preserve">Bernardo Kenneth </t>
  </si>
  <si>
    <t xml:space="preserve">Ortega </t>
  </si>
  <si>
    <t>Herrera</t>
  </si>
  <si>
    <t>tesoreriamunicipal@e-compostela.gob.mx</t>
  </si>
  <si>
    <t xml:space="preserve">Sergio </t>
  </si>
  <si>
    <t xml:space="preserve">Salcedo </t>
  </si>
  <si>
    <t>Silva</t>
  </si>
  <si>
    <t>desarrollo.rural@e-compsotela.gob.mx</t>
  </si>
  <si>
    <t>Anniko Cristina</t>
  </si>
  <si>
    <t>Orozco</t>
  </si>
  <si>
    <t>Ruvalcaba</t>
  </si>
  <si>
    <t>cultura@e-compostela.gob.mx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</si>
</sst>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applyFill="1" applyBorder="1" applyAlignment="1"/>
    <xf numFmtId="0" fontId="0" fillId="0" borderId="0" xfId="0"/>
    <xf numFmtId="4" fontId="0" fillId="0"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esoreriamunicipal@e-compostela.gob.mx" TargetMode="External"/><Relationship Id="rId3" Type="http://schemas.openxmlformats.org/officeDocument/2006/relationships/hyperlink" Target="mailto:tesoreriamunicipal@e-compostela.gob.mx" TargetMode="External"/><Relationship Id="rId7" Type="http://schemas.openxmlformats.org/officeDocument/2006/relationships/hyperlink" Target="mailto:cultura@e-compostela.gob.mx" TargetMode="External"/><Relationship Id="rId2" Type="http://schemas.openxmlformats.org/officeDocument/2006/relationships/hyperlink" Target="http://e-compostela.gob.mx/transparencia/art33/f49/2019/pdf/3erTrim/campa%c3%b1a_esterilazion_gratis.pdf" TargetMode="External"/><Relationship Id="rId1" Type="http://schemas.openxmlformats.org/officeDocument/2006/relationships/hyperlink" Target="http://e-compostela.gob.mx/transparencia/art33/f49/2019/pdf/1erTrim/trab_colonnia_feb19.pdf" TargetMode="External"/><Relationship Id="rId6" Type="http://schemas.openxmlformats.org/officeDocument/2006/relationships/hyperlink" Target="mailto:cultura@e-compostela.gob.mx" TargetMode="External"/><Relationship Id="rId5" Type="http://schemas.openxmlformats.org/officeDocument/2006/relationships/hyperlink" Target="mailto:cultura@e-compostela.gob.mx" TargetMode="External"/><Relationship Id="rId10" Type="http://schemas.openxmlformats.org/officeDocument/2006/relationships/printerSettings" Target="../printerSettings/printerSettings1.bin"/><Relationship Id="rId4" Type="http://schemas.openxmlformats.org/officeDocument/2006/relationships/hyperlink" Target="mailto:desarrollo.rural@e-compsotela.gob.mx" TargetMode="External"/><Relationship Id="rId9" Type="http://schemas.openxmlformats.org/officeDocument/2006/relationships/hyperlink" Target="mailto:tesoreriamunicipal@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4"/>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44140625" bestFit="1" customWidth="1"/>
    <col min="5" max="5" width="28.109375" bestFit="1" customWidth="1"/>
    <col min="6" max="6" width="35.44140625" bestFit="1" customWidth="1"/>
    <col min="7" max="7" width="30.109375" bestFit="1" customWidth="1"/>
    <col min="8" max="8" width="29.6640625" bestFit="1" customWidth="1"/>
    <col min="9" max="9" width="82" bestFit="1" customWidth="1"/>
    <col min="10" max="10" width="21.33203125" bestFit="1" customWidth="1"/>
    <col min="11" max="11" width="17.6640625" bestFit="1" customWidth="1"/>
    <col min="12" max="12" width="10.6640625" bestFit="1" customWidth="1"/>
    <col min="13" max="13" width="8.6640625" bestFit="1" customWidth="1"/>
    <col min="14" max="14" width="47.44140625" bestFit="1" customWidth="1"/>
    <col min="15" max="15" width="49.5546875" bestFit="1" customWidth="1"/>
    <col min="16" max="16" width="10.5546875" bestFit="1" customWidth="1"/>
    <col min="17" max="17" width="19.6640625" bestFit="1" customWidth="1"/>
    <col min="18" max="18" width="23" bestFit="1" customWidth="1"/>
    <col min="19" max="19" width="32.33203125" bestFit="1" customWidth="1"/>
    <col min="20" max="20" width="13.33203125" bestFit="1" customWidth="1"/>
    <col min="21" max="21" width="24.109375" bestFit="1" customWidth="1"/>
    <col min="22" max="22" width="51" bestFit="1" customWidth="1"/>
    <col min="23" max="23" width="40.33203125" bestFit="1" customWidth="1"/>
    <col min="24" max="24" width="9.6640625" bestFit="1" customWidth="1"/>
    <col min="25" max="25" width="13.5546875" bestFit="1" customWidth="1"/>
    <col min="26" max="26" width="15.44140625" bestFit="1" customWidth="1"/>
    <col min="27" max="27" width="16.33203125" bestFit="1" customWidth="1"/>
    <col min="28" max="28" width="15.1093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19.33203125" bestFit="1" customWidth="1"/>
    <col min="39" max="39" width="26.5546875" bestFit="1" customWidth="1"/>
    <col min="40" max="40" width="36" bestFit="1" customWidth="1"/>
    <col min="41" max="41" width="12.33203125" bestFit="1" customWidth="1"/>
    <col min="42" max="42" width="18.44140625" bestFit="1" customWidth="1"/>
    <col min="43" max="43" width="22.88671875" bestFit="1" customWidth="1"/>
    <col min="44" max="44" width="73.109375" bestFit="1" customWidth="1"/>
    <col min="45" max="45" width="44.6640625" bestFit="1" customWidth="1"/>
    <col min="46" max="46" width="20" bestFit="1" customWidth="1"/>
    <col min="47" max="47" width="8" bestFit="1" customWidth="1"/>
  </cols>
  <sheetData>
    <row r="1" spans="1:47" hidden="1" x14ac:dyDescent="0.3">
      <c r="A1" t="s">
        <v>0</v>
      </c>
    </row>
    <row r="2" spans="1:47" x14ac:dyDescent="0.3">
      <c r="A2" s="15" t="s">
        <v>1</v>
      </c>
      <c r="B2" s="16"/>
      <c r="C2" s="16"/>
      <c r="D2" s="15" t="s">
        <v>2</v>
      </c>
      <c r="E2" s="16"/>
      <c r="F2" s="16"/>
      <c r="G2" s="15" t="s">
        <v>3</v>
      </c>
      <c r="H2" s="16"/>
      <c r="I2" s="16"/>
    </row>
    <row r="3" spans="1:47" x14ac:dyDescent="0.3">
      <c r="A3" s="17" t="s">
        <v>4</v>
      </c>
      <c r="B3" s="16"/>
      <c r="C3" s="16"/>
      <c r="D3" s="17" t="s">
        <v>5</v>
      </c>
      <c r="E3" s="16"/>
      <c r="F3" s="16"/>
      <c r="G3" s="17" t="s">
        <v>6</v>
      </c>
      <c r="H3" s="16"/>
      <c r="I3" s="16"/>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3">
      <c r="A8">
        <v>2021</v>
      </c>
      <c r="B8" s="3">
        <v>44470</v>
      </c>
      <c r="C8" s="3">
        <v>44561</v>
      </c>
      <c r="D8" t="s">
        <v>209</v>
      </c>
      <c r="E8">
        <v>44000</v>
      </c>
      <c r="F8">
        <v>44106</v>
      </c>
      <c r="G8" s="4">
        <v>100000</v>
      </c>
      <c r="H8" s="2" t="s">
        <v>213</v>
      </c>
      <c r="I8" t="s">
        <v>210</v>
      </c>
      <c r="J8" t="s">
        <v>228</v>
      </c>
      <c r="K8" t="s">
        <v>214</v>
      </c>
      <c r="L8" t="s">
        <v>215</v>
      </c>
      <c r="M8" t="s">
        <v>216</v>
      </c>
      <c r="N8" s="3">
        <v>44197</v>
      </c>
      <c r="O8" s="6">
        <v>44561</v>
      </c>
      <c r="P8" s="9" t="s">
        <v>246</v>
      </c>
      <c r="Q8" t="s">
        <v>247</v>
      </c>
      <c r="R8" t="s">
        <v>243</v>
      </c>
      <c r="S8" s="7" t="s">
        <v>240</v>
      </c>
      <c r="T8" t="s">
        <v>110</v>
      </c>
      <c r="U8" s="4">
        <v>100000</v>
      </c>
      <c r="V8" t="s">
        <v>239</v>
      </c>
      <c r="W8" t="s">
        <v>217</v>
      </c>
      <c r="X8" s="14" t="s">
        <v>266</v>
      </c>
      <c r="Y8" s="14" t="s">
        <v>267</v>
      </c>
      <c r="Z8" s="14" t="s">
        <v>268</v>
      </c>
      <c r="AA8" s="7" t="s">
        <v>269</v>
      </c>
      <c r="AB8" s="8" t="s">
        <v>218</v>
      </c>
      <c r="AC8" t="s">
        <v>138</v>
      </c>
      <c r="AD8" s="5" t="s">
        <v>198</v>
      </c>
      <c r="AE8" s="5" t="s">
        <v>219</v>
      </c>
      <c r="AF8" s="5" t="s">
        <v>219</v>
      </c>
      <c r="AG8" t="s">
        <v>144</v>
      </c>
      <c r="AH8" t="s">
        <v>220</v>
      </c>
      <c r="AI8" s="5">
        <v>1</v>
      </c>
      <c r="AJ8" s="5" t="s">
        <v>221</v>
      </c>
      <c r="AK8" s="5">
        <v>4</v>
      </c>
      <c r="AL8" s="5" t="s">
        <v>221</v>
      </c>
      <c r="AM8" s="5">
        <v>18</v>
      </c>
      <c r="AN8" t="s">
        <v>187</v>
      </c>
      <c r="AO8" s="5">
        <v>63700</v>
      </c>
      <c r="AP8" s="5">
        <v>327770191</v>
      </c>
      <c r="AQ8" s="5" t="s">
        <v>222</v>
      </c>
      <c r="AR8" s="5" t="s">
        <v>223</v>
      </c>
      <c r="AS8" s="3">
        <v>44587</v>
      </c>
      <c r="AT8" s="6">
        <v>44587</v>
      </c>
    </row>
    <row r="9" spans="1:47" x14ac:dyDescent="0.3">
      <c r="A9" s="12">
        <v>2021</v>
      </c>
      <c r="B9" s="6">
        <v>44470</v>
      </c>
      <c r="C9" s="6">
        <v>44561</v>
      </c>
      <c r="D9" t="s">
        <v>211</v>
      </c>
      <c r="E9">
        <v>44000</v>
      </c>
      <c r="F9">
        <v>44108</v>
      </c>
      <c r="G9" s="4">
        <v>100000</v>
      </c>
      <c r="H9" t="s">
        <v>213</v>
      </c>
      <c r="I9" s="2" t="s">
        <v>210</v>
      </c>
      <c r="J9" t="s">
        <v>230</v>
      </c>
      <c r="K9" t="s">
        <v>229</v>
      </c>
      <c r="L9" t="s">
        <v>231</v>
      </c>
      <c r="M9" t="s">
        <v>232</v>
      </c>
      <c r="N9" s="6">
        <v>44197</v>
      </c>
      <c r="O9" s="6">
        <v>44561</v>
      </c>
      <c r="P9" s="9" t="s">
        <v>241</v>
      </c>
      <c r="Q9" s="9" t="s">
        <v>242</v>
      </c>
      <c r="R9" t="s">
        <v>244</v>
      </c>
      <c r="S9" s="7" t="s">
        <v>245</v>
      </c>
      <c r="T9" s="9" t="s">
        <v>110</v>
      </c>
      <c r="U9" s="4">
        <v>100000</v>
      </c>
      <c r="V9" s="9" t="s">
        <v>239</v>
      </c>
      <c r="W9" s="5" t="s">
        <v>224</v>
      </c>
      <c r="X9" s="14" t="s">
        <v>270</v>
      </c>
      <c r="Y9" s="14" t="s">
        <v>271</v>
      </c>
      <c r="Z9" s="14" t="s">
        <v>272</v>
      </c>
      <c r="AA9" s="7" t="s">
        <v>273</v>
      </c>
      <c r="AB9" s="8" t="s">
        <v>225</v>
      </c>
      <c r="AC9" t="s">
        <v>138</v>
      </c>
      <c r="AD9" t="s">
        <v>198</v>
      </c>
      <c r="AE9" t="s">
        <v>219</v>
      </c>
      <c r="AF9" t="s">
        <v>219</v>
      </c>
      <c r="AG9" t="s">
        <v>144</v>
      </c>
      <c r="AH9" t="s">
        <v>220</v>
      </c>
      <c r="AI9">
        <v>1</v>
      </c>
      <c r="AJ9" t="s">
        <v>221</v>
      </c>
      <c r="AK9">
        <v>4</v>
      </c>
      <c r="AL9" t="s">
        <v>221</v>
      </c>
      <c r="AM9">
        <v>18</v>
      </c>
      <c r="AN9" t="s">
        <v>187</v>
      </c>
      <c r="AO9">
        <v>63700</v>
      </c>
      <c r="AP9">
        <v>327770191</v>
      </c>
      <c r="AQ9" t="s">
        <v>222</v>
      </c>
      <c r="AR9" t="s">
        <v>223</v>
      </c>
      <c r="AS9" s="6">
        <v>44587</v>
      </c>
      <c r="AT9" s="6">
        <v>44587</v>
      </c>
    </row>
    <row r="10" spans="1:47" x14ac:dyDescent="0.3">
      <c r="A10" s="12">
        <v>2021</v>
      </c>
      <c r="B10" s="6">
        <v>44470</v>
      </c>
      <c r="C10" s="6">
        <v>44561</v>
      </c>
      <c r="D10" t="s">
        <v>212</v>
      </c>
      <c r="E10" s="2">
        <v>44000</v>
      </c>
      <c r="F10">
        <v>44111</v>
      </c>
      <c r="G10" s="4">
        <v>100000</v>
      </c>
      <c r="H10" t="s">
        <v>213</v>
      </c>
      <c r="I10" s="2" t="s">
        <v>210</v>
      </c>
      <c r="J10" t="s">
        <v>233</v>
      </c>
      <c r="K10" t="s">
        <v>236</v>
      </c>
      <c r="L10" t="s">
        <v>234</v>
      </c>
      <c r="M10" t="s">
        <v>235</v>
      </c>
      <c r="N10" s="6">
        <v>44197</v>
      </c>
      <c r="O10" s="6">
        <v>44561</v>
      </c>
      <c r="P10" s="10" t="s">
        <v>237</v>
      </c>
      <c r="Q10" s="9" t="s">
        <v>238</v>
      </c>
      <c r="R10" s="9" t="s">
        <v>244</v>
      </c>
      <c r="T10" s="9" t="s">
        <v>110</v>
      </c>
      <c r="U10" s="4">
        <v>100000</v>
      </c>
      <c r="V10" s="9" t="s">
        <v>239</v>
      </c>
      <c r="W10" s="8" t="s">
        <v>226</v>
      </c>
      <c r="X10" s="14" t="s">
        <v>274</v>
      </c>
      <c r="Y10" s="14" t="s">
        <v>276</v>
      </c>
      <c r="Z10" s="14" t="s">
        <v>275</v>
      </c>
      <c r="AA10" s="7" t="s">
        <v>277</v>
      </c>
      <c r="AB10" s="8" t="s">
        <v>226</v>
      </c>
      <c r="AC10" t="s">
        <v>138</v>
      </c>
      <c r="AD10" t="s">
        <v>198</v>
      </c>
      <c r="AE10" t="s">
        <v>219</v>
      </c>
      <c r="AF10" t="s">
        <v>219</v>
      </c>
      <c r="AG10" t="s">
        <v>144</v>
      </c>
      <c r="AH10" t="s">
        <v>220</v>
      </c>
      <c r="AI10">
        <v>1</v>
      </c>
      <c r="AJ10" t="s">
        <v>221</v>
      </c>
      <c r="AK10">
        <v>4</v>
      </c>
      <c r="AL10" t="s">
        <v>221</v>
      </c>
      <c r="AM10">
        <v>18</v>
      </c>
      <c r="AN10" t="s">
        <v>187</v>
      </c>
      <c r="AO10">
        <v>63700</v>
      </c>
      <c r="AP10">
        <v>327770191</v>
      </c>
      <c r="AQ10" t="s">
        <v>222</v>
      </c>
      <c r="AR10" t="s">
        <v>223</v>
      </c>
      <c r="AS10" s="6">
        <v>44587</v>
      </c>
      <c r="AT10" s="6">
        <v>44587</v>
      </c>
      <c r="AU10" t="s">
        <v>252</v>
      </c>
    </row>
    <row r="11" spans="1:47" x14ac:dyDescent="0.3">
      <c r="A11" s="12">
        <v>2021</v>
      </c>
      <c r="B11" s="6">
        <v>44470</v>
      </c>
      <c r="C11" s="6">
        <v>44561</v>
      </c>
      <c r="D11" t="s">
        <v>227</v>
      </c>
      <c r="E11" s="2">
        <v>44000</v>
      </c>
      <c r="F11">
        <v>44107</v>
      </c>
      <c r="G11" s="4">
        <v>100000</v>
      </c>
      <c r="H11" t="s">
        <v>213</v>
      </c>
      <c r="I11" s="2" t="s">
        <v>210</v>
      </c>
      <c r="J11" t="s">
        <v>249</v>
      </c>
      <c r="K11" s="9" t="s">
        <v>236</v>
      </c>
      <c r="L11" s="9" t="s">
        <v>251</v>
      </c>
      <c r="M11" t="s">
        <v>248</v>
      </c>
      <c r="N11" s="6">
        <v>44197</v>
      </c>
      <c r="O11" s="6">
        <v>44561</v>
      </c>
      <c r="P11" s="11" t="s">
        <v>250</v>
      </c>
      <c r="Q11" s="11" t="s">
        <v>253</v>
      </c>
      <c r="R11" s="9" t="s">
        <v>244</v>
      </c>
      <c r="T11" s="9" t="s">
        <v>110</v>
      </c>
      <c r="U11" s="4">
        <v>100000</v>
      </c>
      <c r="V11" s="9" t="s">
        <v>239</v>
      </c>
      <c r="W11" s="8" t="s">
        <v>226</v>
      </c>
      <c r="X11" s="14" t="s">
        <v>274</v>
      </c>
      <c r="Y11" s="14" t="s">
        <v>276</v>
      </c>
      <c r="Z11" s="14" t="s">
        <v>275</v>
      </c>
      <c r="AA11" s="7" t="s">
        <v>277</v>
      </c>
      <c r="AB11" s="8" t="s">
        <v>226</v>
      </c>
      <c r="AC11" t="s">
        <v>138</v>
      </c>
      <c r="AD11" t="s">
        <v>198</v>
      </c>
      <c r="AE11" t="s">
        <v>219</v>
      </c>
      <c r="AF11" t="s">
        <v>219</v>
      </c>
      <c r="AG11" t="s">
        <v>144</v>
      </c>
      <c r="AH11" t="s">
        <v>220</v>
      </c>
      <c r="AI11">
        <v>1</v>
      </c>
      <c r="AJ11" t="s">
        <v>221</v>
      </c>
      <c r="AK11">
        <v>4</v>
      </c>
      <c r="AL11" t="s">
        <v>221</v>
      </c>
      <c r="AM11">
        <v>18</v>
      </c>
      <c r="AN11" t="s">
        <v>187</v>
      </c>
      <c r="AO11">
        <v>63700</v>
      </c>
      <c r="AP11">
        <v>327770191</v>
      </c>
      <c r="AQ11" t="s">
        <v>222</v>
      </c>
      <c r="AR11" t="s">
        <v>223</v>
      </c>
      <c r="AS11" s="6">
        <v>44587</v>
      </c>
      <c r="AT11" s="6">
        <v>44587</v>
      </c>
      <c r="AU11" s="9" t="s">
        <v>252</v>
      </c>
    </row>
    <row r="12" spans="1:47" x14ac:dyDescent="0.3">
      <c r="A12" s="12">
        <v>2021</v>
      </c>
      <c r="B12" s="6">
        <v>44470</v>
      </c>
      <c r="C12" s="6">
        <v>44561</v>
      </c>
      <c r="D12" t="s">
        <v>254</v>
      </c>
      <c r="E12" s="12">
        <v>44000</v>
      </c>
      <c r="F12">
        <v>44122</v>
      </c>
      <c r="G12" s="13">
        <v>30000</v>
      </c>
      <c r="H12" s="12" t="s">
        <v>213</v>
      </c>
      <c r="I12" s="12" t="s">
        <v>210</v>
      </c>
      <c r="J12" s="12" t="s">
        <v>233</v>
      </c>
      <c r="K12" s="12" t="s">
        <v>236</v>
      </c>
      <c r="L12" s="12" t="s">
        <v>261</v>
      </c>
      <c r="M12" s="12" t="s">
        <v>260</v>
      </c>
      <c r="N12" s="6">
        <v>44197</v>
      </c>
      <c r="O12" s="6">
        <v>44561</v>
      </c>
      <c r="P12" s="12" t="s">
        <v>257</v>
      </c>
      <c r="Q12" s="12" t="s">
        <v>261</v>
      </c>
      <c r="R12" s="12" t="s">
        <v>243</v>
      </c>
      <c r="T12" s="12" t="s">
        <v>110</v>
      </c>
      <c r="U12" s="13">
        <v>30000</v>
      </c>
      <c r="V12" s="12" t="s">
        <v>239</v>
      </c>
      <c r="W12" t="s">
        <v>265</v>
      </c>
      <c r="X12" s="14" t="s">
        <v>266</v>
      </c>
      <c r="Y12" s="14" t="s">
        <v>267</v>
      </c>
      <c r="Z12" s="14" t="s">
        <v>268</v>
      </c>
      <c r="AA12" s="7" t="s">
        <v>269</v>
      </c>
      <c r="AB12" s="12" t="s">
        <v>265</v>
      </c>
      <c r="AC12" t="s">
        <v>138</v>
      </c>
      <c r="AD12" t="s">
        <v>198</v>
      </c>
      <c r="AE12" t="s">
        <v>219</v>
      </c>
      <c r="AF12" t="s">
        <v>219</v>
      </c>
      <c r="AG12" t="s">
        <v>144</v>
      </c>
      <c r="AH12" t="s">
        <v>220</v>
      </c>
      <c r="AI12">
        <v>1</v>
      </c>
      <c r="AJ12" t="s">
        <v>221</v>
      </c>
      <c r="AK12">
        <v>4</v>
      </c>
      <c r="AL12" t="s">
        <v>221</v>
      </c>
      <c r="AM12">
        <v>18</v>
      </c>
      <c r="AN12" t="s">
        <v>187</v>
      </c>
      <c r="AO12">
        <v>63700</v>
      </c>
      <c r="AP12">
        <v>327770191</v>
      </c>
      <c r="AQ12" t="s">
        <v>222</v>
      </c>
      <c r="AR12" t="s">
        <v>223</v>
      </c>
      <c r="AS12" s="6">
        <v>44587</v>
      </c>
      <c r="AT12" s="6">
        <v>44587</v>
      </c>
      <c r="AU12" s="12" t="s">
        <v>252</v>
      </c>
    </row>
    <row r="13" spans="1:47" x14ac:dyDescent="0.3">
      <c r="A13" s="12">
        <v>2021</v>
      </c>
      <c r="B13" s="6">
        <v>44470</v>
      </c>
      <c r="C13" s="6">
        <v>44561</v>
      </c>
      <c r="D13" t="s">
        <v>255</v>
      </c>
      <c r="E13" s="12">
        <v>44000</v>
      </c>
      <c r="F13">
        <v>44123</v>
      </c>
      <c r="G13" s="13">
        <v>50000</v>
      </c>
      <c r="H13" s="12" t="s">
        <v>213</v>
      </c>
      <c r="I13" s="12" t="s">
        <v>210</v>
      </c>
      <c r="J13" s="12" t="s">
        <v>233</v>
      </c>
      <c r="K13" s="12" t="s">
        <v>236</v>
      </c>
      <c r="L13" s="12" t="s">
        <v>261</v>
      </c>
      <c r="M13" s="12" t="s">
        <v>262</v>
      </c>
      <c r="N13" s="6">
        <v>44197</v>
      </c>
      <c r="O13" s="6">
        <v>44561</v>
      </c>
      <c r="P13" t="s">
        <v>258</v>
      </c>
      <c r="Q13" s="12" t="s">
        <v>261</v>
      </c>
      <c r="R13" s="12" t="s">
        <v>244</v>
      </c>
      <c r="T13" s="12" t="s">
        <v>110</v>
      </c>
      <c r="U13" s="13">
        <v>50000</v>
      </c>
      <c r="V13" s="12" t="s">
        <v>239</v>
      </c>
      <c r="W13" s="12" t="s">
        <v>265</v>
      </c>
      <c r="X13" s="14" t="s">
        <v>266</v>
      </c>
      <c r="Y13" s="14" t="s">
        <v>267</v>
      </c>
      <c r="Z13" s="14" t="s">
        <v>268</v>
      </c>
      <c r="AA13" s="7" t="s">
        <v>269</v>
      </c>
      <c r="AB13" s="12" t="s">
        <v>265</v>
      </c>
      <c r="AC13" s="12" t="s">
        <v>138</v>
      </c>
      <c r="AD13" s="12" t="s">
        <v>198</v>
      </c>
      <c r="AE13" s="12" t="s">
        <v>219</v>
      </c>
      <c r="AF13" s="12" t="s">
        <v>219</v>
      </c>
      <c r="AG13" s="12" t="s">
        <v>144</v>
      </c>
      <c r="AH13" s="12" t="s">
        <v>220</v>
      </c>
      <c r="AI13" s="12">
        <v>1</v>
      </c>
      <c r="AJ13" s="12" t="s">
        <v>221</v>
      </c>
      <c r="AK13" s="12">
        <v>4</v>
      </c>
      <c r="AL13" s="12" t="s">
        <v>221</v>
      </c>
      <c r="AM13" s="12">
        <v>18</v>
      </c>
      <c r="AN13" s="12" t="s">
        <v>187</v>
      </c>
      <c r="AO13" s="12">
        <v>63700</v>
      </c>
      <c r="AP13" s="12">
        <v>327770191</v>
      </c>
      <c r="AQ13" s="12" t="s">
        <v>222</v>
      </c>
      <c r="AR13" s="12" t="s">
        <v>223</v>
      </c>
      <c r="AS13" s="6">
        <v>44587</v>
      </c>
      <c r="AT13" s="6">
        <v>44587</v>
      </c>
      <c r="AU13" s="12" t="s">
        <v>252</v>
      </c>
    </row>
    <row r="14" spans="1:47" x14ac:dyDescent="0.3">
      <c r="A14" s="12">
        <v>2021</v>
      </c>
      <c r="B14" s="6">
        <v>44470</v>
      </c>
      <c r="C14" s="6">
        <v>44561</v>
      </c>
      <c r="D14" t="s">
        <v>256</v>
      </c>
      <c r="E14" s="12">
        <v>44000</v>
      </c>
      <c r="F14">
        <v>44124</v>
      </c>
      <c r="G14" s="13">
        <v>30000</v>
      </c>
      <c r="H14" s="12" t="s">
        <v>213</v>
      </c>
      <c r="I14" s="12" t="s">
        <v>210</v>
      </c>
      <c r="J14" s="12" t="s">
        <v>249</v>
      </c>
      <c r="K14" s="12" t="s">
        <v>236</v>
      </c>
      <c r="L14" s="12" t="s">
        <v>264</v>
      </c>
      <c r="M14" s="12" t="s">
        <v>263</v>
      </c>
      <c r="N14" s="6">
        <v>44197</v>
      </c>
      <c r="O14" s="6">
        <v>44561</v>
      </c>
      <c r="P14" t="s">
        <v>259</v>
      </c>
      <c r="Q14" s="12" t="s">
        <v>264</v>
      </c>
      <c r="R14" s="12" t="s">
        <v>244</v>
      </c>
      <c r="T14" s="12" t="s">
        <v>110</v>
      </c>
      <c r="U14" s="13">
        <v>30000</v>
      </c>
      <c r="V14" s="12" t="s">
        <v>239</v>
      </c>
      <c r="W14" s="8" t="s">
        <v>226</v>
      </c>
      <c r="X14" s="14" t="s">
        <v>274</v>
      </c>
      <c r="Y14" s="14" t="s">
        <v>276</v>
      </c>
      <c r="Z14" s="14" t="s">
        <v>275</v>
      </c>
      <c r="AA14" s="7" t="s">
        <v>277</v>
      </c>
      <c r="AB14" s="8" t="s">
        <v>226</v>
      </c>
      <c r="AC14" s="12" t="s">
        <v>138</v>
      </c>
      <c r="AD14" s="12" t="s">
        <v>198</v>
      </c>
      <c r="AE14" s="12" t="s">
        <v>219</v>
      </c>
      <c r="AF14" s="12" t="s">
        <v>219</v>
      </c>
      <c r="AG14" s="12" t="s">
        <v>144</v>
      </c>
      <c r="AH14" s="12" t="s">
        <v>220</v>
      </c>
      <c r="AI14" s="12">
        <v>1</v>
      </c>
      <c r="AJ14" s="12" t="s">
        <v>221</v>
      </c>
      <c r="AK14" s="12">
        <v>4</v>
      </c>
      <c r="AL14" s="12" t="s">
        <v>221</v>
      </c>
      <c r="AM14" s="12">
        <v>18</v>
      </c>
      <c r="AN14" s="12" t="s">
        <v>187</v>
      </c>
      <c r="AO14" s="12">
        <v>63700</v>
      </c>
      <c r="AP14" s="12">
        <v>327770191</v>
      </c>
      <c r="AQ14" s="12" t="s">
        <v>222</v>
      </c>
      <c r="AR14" s="12" t="s">
        <v>223</v>
      </c>
      <c r="AS14" s="6">
        <v>44587</v>
      </c>
      <c r="AT14" s="6">
        <v>44587</v>
      </c>
      <c r="AU14" s="12" t="s">
        <v>252</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00000000-0004-0000-0000-000001000000}"/>
    <hyperlink ref="S9" r:id="rId2" xr:uid="{00000000-0004-0000-0000-000002000000}"/>
    <hyperlink ref="AA8" r:id="rId3" xr:uid="{B2FD16D5-7898-4633-A7D9-6E69006554FB}"/>
    <hyperlink ref="AA9" r:id="rId4" xr:uid="{102FAA26-411B-4A4A-98E4-FD11BDC388AA}"/>
    <hyperlink ref="AA10" r:id="rId5" display="mailto:cultura@e-compostela.gob.mx" xr:uid="{8B1708DB-8920-4F01-BC7A-99783DB7DD93}"/>
    <hyperlink ref="AA11" r:id="rId6" display="mailto:cultura@e-compostela.gob.mx" xr:uid="{A2244C32-1221-4F89-9DCF-34F95EBD09C9}"/>
    <hyperlink ref="AA14" r:id="rId7" display="mailto:cultura@e-compostela.gob.mx" xr:uid="{DDCC8F20-DBCF-433B-B63A-FE1E7F7EAC45}"/>
    <hyperlink ref="AA12" r:id="rId8" xr:uid="{4F07C98F-40D3-4B04-A2FB-C01AF1B8F5A1}"/>
    <hyperlink ref="AA13" r:id="rId9" xr:uid="{1B1FD433-9C79-45FE-A5E7-DD3F5EB406E3}"/>
  </hyperlinks>
  <pageMargins left="0.7" right="0.7" top="0.75" bottom="0.75" header="0.3" footer="0.3"/>
  <pageSetup orientation="portrait" horizontalDpi="4294967292"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2018-06-06T17:13:34Z</dcterms:created>
  <dcterms:modified xsi:type="dcterms:W3CDTF">2022-01-26T20:47:34Z</dcterms:modified>
</cp:coreProperties>
</file>