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152511"/>
</workbook>
</file>

<file path=xl/sharedStrings.xml><?xml version="1.0" encoding="utf-8"?>
<sst xmlns="http://schemas.openxmlformats.org/spreadsheetml/2006/main" count="807" uniqueCount="290">
  <si>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</si>
  <si>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</si>
  <si>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</si>
  <si>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</si>
  <si>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</si>
  <si>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</si>
  <si>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</si>
  <si>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</si>
  <si>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</si>
  <si>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</si>
  <si>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</si>
  <si>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</si>
  <si>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</si>
  <si>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</si>
  <si>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</si>
  <si>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</si>
  <si>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</si>
  <si>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</si>
  <si>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</si>
  <si>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</si>
  <si>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</si>
  <si>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</si>
  <si>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</si>
  <si>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</si>
  <si>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</si>
  <si>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</si>
  <si>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</si>
  <si>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</si>
  <si>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</si>
  <si>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</si>
  <si>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</si>
  <si>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</si>
  <si>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</si>
  <si>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</si>
  <si>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</si>
  <si>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</si>
  <si>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</si>
  <si>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</si>
  <si>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</si>
  <si>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</si>
  <si>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</si>
  <si>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</si>
  <si>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</si>
  <si>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</si>
  <si>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</si>
  <si>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</si>
  <si>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</si>
  <si>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</si>
  <si>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</si>
  <si>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</si>
  <si>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</si>
  <si>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</si>
  <si>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</si>
  <si>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</si>
  <si>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</si>
  <si>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</si>
  <si>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</si>
  <si>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</si>
  <si>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</si>
  <si>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</si>
  <si>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</si>
  <si>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</si>
  <si>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</si>
  <si>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</si>
  <si>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</si>
  <si>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</si>
  <si>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</si>
  <si>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</si>
  <si>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</si>
  <si>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</si>
  <si>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</si>
  <si>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</si>
  <si>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</si>
  <si>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</si>
  <si>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</si>
  <si>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</si>
  <si>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</si>
  <si>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</si>
  <si>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</si>
  <si>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</si>
  <si>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</si>
  <si>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</si>
  <si>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</si>
  <si>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</si>
  <si>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</si>
  <si>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</si>
  <si>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</si>
  <si>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</si>
  <si>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</si>
  <si>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</si>
  <si>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</si>
  <si>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</si>
  <si>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</si>
  <si>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</si>
  <si>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</si>
  <si>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</si>
  <si>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</si>
  <si>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</si>
  <si>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</si>
  <si>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</si>
  <si>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</si>
  <si>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</si>
  <si>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</si>
  <si>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</si>
  <si>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</si>
  <si>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</si>
  <si>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</si>
  <si>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</si>
  <si>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</si>
  <si>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</si>
  <si>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</si>
  <si>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</si>
  <si>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</si>
  <si>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</si>
  <si>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</si>
  <si>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</si>
  <si>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</si>
  <si>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</si>
  <si>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</si>
  <si>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</si>
  <si>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</si>
  <si>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</si>
  <si>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</si>
  <si>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</si>
  <si>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</si>
  <si>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</si>
  <si>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</si>
  <si>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</si>
  <si>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</si>
  <si>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</si>
  <si>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</si>
  <si>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</si>
  <si>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</si>
  <si>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</si>
  <si>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</si>
  <si>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</si>
  <si>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</si>
  <si>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</si>
  <si>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</si>
  <si>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</si>
  <si>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</si>
  <si>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</si>
  <si>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</si>
  <si>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</si>
  <si>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</si>
  <si>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</si>
  <si>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</si>
  <si>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</si>
  <si>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</si>
  <si>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</si>
  <si>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</si>
  <si>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</si>
  <si>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</si>
  <si>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Abril-Junio</t>
  </si>
  <si>
    <t>Licencia de Uso de Suelo</t>
  </si>
  <si>
    <t>COMP-LUS-125</t>
  </si>
  <si>
    <t xml:space="preserve">Francisco </t>
  </si>
  <si>
    <t xml:space="preserve">Valencia </t>
  </si>
  <si>
    <t xml:space="preserve">Gaytan </t>
  </si>
  <si>
    <t>Carlos Jesus</t>
  </si>
  <si>
    <t xml:space="preserve">Villanueva </t>
  </si>
  <si>
    <t>Fernandez</t>
  </si>
  <si>
    <t xml:space="preserve">Juan Manuel </t>
  </si>
  <si>
    <t xml:space="preserve">Camargo </t>
  </si>
  <si>
    <t>Fragoso</t>
  </si>
  <si>
    <t xml:space="preserve">Santiago </t>
  </si>
  <si>
    <t xml:space="preserve">Vargas </t>
  </si>
  <si>
    <t xml:space="preserve">Barragan </t>
  </si>
  <si>
    <t xml:space="preserve">Martin </t>
  </si>
  <si>
    <t>Quezada</t>
  </si>
  <si>
    <t>Batista</t>
  </si>
  <si>
    <t>Evelin Lizeth</t>
  </si>
  <si>
    <t>Gaytan</t>
  </si>
  <si>
    <t>Rodriguez</t>
  </si>
  <si>
    <t>BBVA BANCOMER SERVICIOS SA</t>
  </si>
  <si>
    <t>Jorge Sait</t>
  </si>
  <si>
    <t>Nieves</t>
  </si>
  <si>
    <t>Nuñez</t>
  </si>
  <si>
    <t>Gustavo Valentin</t>
  </si>
  <si>
    <t>Gonzalez</t>
  </si>
  <si>
    <t>Guerrero</t>
  </si>
  <si>
    <t>Coeva S. A. de C. V.</t>
  </si>
  <si>
    <t>Jose Angel</t>
  </si>
  <si>
    <t>Bogarin</t>
  </si>
  <si>
    <t>Lopez</t>
  </si>
  <si>
    <t xml:space="preserve">Celia </t>
  </si>
  <si>
    <t>Bejarano</t>
  </si>
  <si>
    <t>Esquivel</t>
  </si>
  <si>
    <t>Hector Manuel</t>
  </si>
  <si>
    <t>Patron</t>
  </si>
  <si>
    <t>Hernandez</t>
  </si>
  <si>
    <t>Ma. Trinidad</t>
  </si>
  <si>
    <t>Monroy</t>
  </si>
  <si>
    <t>Vda. De Zarate</t>
  </si>
  <si>
    <t xml:space="preserve">Rodolfo </t>
  </si>
  <si>
    <t>Trejo</t>
  </si>
  <si>
    <t>Sepulveda</t>
  </si>
  <si>
    <t xml:space="preserve">Pedro </t>
  </si>
  <si>
    <t>Acosta</t>
  </si>
  <si>
    <t xml:space="preserve">Carlos </t>
  </si>
  <si>
    <t>Oviedo</t>
  </si>
  <si>
    <t>Palomera</t>
  </si>
  <si>
    <t>Jose</t>
  </si>
  <si>
    <t>Norberto</t>
  </si>
  <si>
    <t xml:space="preserve">Cortes </t>
  </si>
  <si>
    <t xml:space="preserve">Ulloa </t>
  </si>
  <si>
    <t>Jose Cruz</t>
  </si>
  <si>
    <t xml:space="preserve">Chavez </t>
  </si>
  <si>
    <t>Padilla</t>
  </si>
  <si>
    <t>Sara</t>
  </si>
  <si>
    <t>Ulivarria</t>
  </si>
  <si>
    <t>Perez</t>
  </si>
  <si>
    <t>Benigno</t>
  </si>
  <si>
    <t>Martinez</t>
  </si>
  <si>
    <t>Vazquez</t>
  </si>
  <si>
    <t>Coppel S.A. de C.V.</t>
  </si>
  <si>
    <t>BBVA Bancomer, Servicios S. A.</t>
  </si>
  <si>
    <t>Veronica</t>
  </si>
  <si>
    <t>Salazar</t>
  </si>
  <si>
    <t>Serrano</t>
  </si>
  <si>
    <t xml:space="preserve">Sixto </t>
  </si>
  <si>
    <t>Diaz</t>
  </si>
  <si>
    <t>Dueñas</t>
  </si>
  <si>
    <t xml:space="preserve">Luis </t>
  </si>
  <si>
    <t>Flores</t>
  </si>
  <si>
    <t>Navarro</t>
  </si>
  <si>
    <t>Jorge Jesus</t>
  </si>
  <si>
    <t>Lizola</t>
  </si>
  <si>
    <t xml:space="preserve">Cadena Comercial OXXO, S. A. de C. V. </t>
  </si>
  <si>
    <t>Maria Arjelia</t>
  </si>
  <si>
    <t>Morales</t>
  </si>
  <si>
    <t>Robles</t>
  </si>
  <si>
    <t xml:space="preserve">Laura Elena </t>
  </si>
  <si>
    <t>Castro</t>
  </si>
  <si>
    <t>Jesus</t>
  </si>
  <si>
    <t xml:space="preserve">Ruiz </t>
  </si>
  <si>
    <t>Maria del Rosario</t>
  </si>
  <si>
    <t>Ortiz</t>
  </si>
  <si>
    <t>Cerveza Modelo en Nayarit, S. A. de C. V</t>
  </si>
  <si>
    <t>Martina</t>
  </si>
  <si>
    <t>Davila</t>
  </si>
  <si>
    <t>Monteon</t>
  </si>
  <si>
    <t>Samuel</t>
  </si>
  <si>
    <t xml:space="preserve">Silva </t>
  </si>
  <si>
    <t>Alatorre</t>
  </si>
  <si>
    <t>Jose Concepcion</t>
  </si>
  <si>
    <t>Jauregui</t>
  </si>
  <si>
    <t>COMP-LUS-126</t>
  </si>
  <si>
    <t>COMP-LUS-127</t>
  </si>
  <si>
    <t>COMP-LUS-128</t>
  </si>
  <si>
    <t>COMP-LUS-129</t>
  </si>
  <si>
    <t>COMP-LUS-130</t>
  </si>
  <si>
    <t>COMP-LUS-131</t>
  </si>
  <si>
    <t>COMP-LUS-132</t>
  </si>
  <si>
    <t>COMP-LUS-133</t>
  </si>
  <si>
    <t>COMP-LUS-134</t>
  </si>
  <si>
    <t>COMP-LUS-135</t>
  </si>
  <si>
    <t>COMP-LUS-136</t>
  </si>
  <si>
    <t>COMP-LUS-137</t>
  </si>
  <si>
    <t>COMP-LUS-138</t>
  </si>
  <si>
    <t>COMP-LUS-139</t>
  </si>
  <si>
    <t>COMP-LUS-140</t>
  </si>
  <si>
    <t>COMP-LUS-141</t>
  </si>
  <si>
    <t>COMP-LUS-142</t>
  </si>
  <si>
    <t>COMP-LUS-143</t>
  </si>
  <si>
    <t>COMP-LUS-144</t>
  </si>
  <si>
    <t>COMP-LUS-145</t>
  </si>
  <si>
    <t>COMP-LUS-146</t>
  </si>
  <si>
    <t>COMP-LUS-147</t>
  </si>
  <si>
    <t>COMP-LUS-148</t>
  </si>
  <si>
    <t>COMP-LUS-149</t>
  </si>
  <si>
    <t>COMP-LUS-150</t>
  </si>
  <si>
    <t>COMP-LUS-151</t>
  </si>
  <si>
    <t>COMP-LUS-152</t>
  </si>
  <si>
    <t>COMP-LUS-153</t>
  </si>
  <si>
    <t>COMP-LUS-154</t>
  </si>
  <si>
    <t>COMP-LUS-155</t>
  </si>
  <si>
    <t>COMP-LUS-156</t>
  </si>
  <si>
    <t>COMP-LUS-157</t>
  </si>
  <si>
    <t>COMP-LUS-158</t>
  </si>
  <si>
    <t>COMP-LUS-159</t>
  </si>
  <si>
    <t>COMP-LUS-160</t>
  </si>
  <si>
    <t>COMP-LUS-161</t>
  </si>
  <si>
    <t>Suelo</t>
  </si>
  <si>
    <t>Dirección de Desarrollo Urbano y Ecología</t>
  </si>
  <si>
    <t xml:space="preserve">Hidalgo </t>
  </si>
  <si>
    <t>S/N</t>
  </si>
  <si>
    <t>Centro</t>
  </si>
  <si>
    <t>Compostela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</si>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</sst>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1" applyFont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t="s">
        <v>153</v>
      </c>
      <c r="C8" s="3" t="s">
        <v>155</v>
      </c>
      <c r="D8" s="4" t="s">
        <v>154</v>
      </c>
      <c r="E8" t="s">
        <v>156</v>
      </c>
      <c r="F8" t="s">
        <v>157</v>
      </c>
      <c r="G8" t="s">
        <v>158</v>
      </c>
      <c r="H8" t="s">
        <v>95</v>
      </c>
      <c r="I8" t="s">
        <v>285</v>
      </c>
      <c r="J8" t="s">
        <v>286</v>
      </c>
      <c r="K8" t="s">
        <v>286</v>
      </c>
      <c r="L8" t="s">
        <v>101</v>
      </c>
      <c r="M8" t="s">
        <v>287</v>
      </c>
      <c r="N8">
        <v>180040001</v>
      </c>
      <c r="O8" t="s">
        <v>288</v>
      </c>
      <c r="P8">
        <v>4</v>
      </c>
      <c r="Q8" t="s">
        <v>136</v>
      </c>
      <c r="R8">
        <v>18</v>
      </c>
      <c r="S8" t="s">
        <v>289</v>
      </c>
      <c r="T8">
        <v>63700</v>
      </c>
      <c r="U8" s="5">
        <v>42829</v>
      </c>
      <c r="V8" s="5">
        <v>43194</v>
      </c>
      <c r="W8" t="s">
        <v>283</v>
      </c>
      <c r="X8" s="5">
        <v>43008</v>
      </c>
      <c r="Y8" t="s">
        <v>284</v>
      </c>
      <c r="Z8">
        <v>2017</v>
      </c>
      <c r="AA8" s="5">
        <v>43008</v>
      </c>
    </row>
    <row r="9" spans="1:28" x14ac:dyDescent="0.25">
      <c r="A9">
        <v>2017</v>
      </c>
      <c r="B9" t="s">
        <v>153</v>
      </c>
      <c r="C9" s="3" t="s">
        <v>247</v>
      </c>
      <c r="D9" s="4" t="s">
        <v>154</v>
      </c>
      <c r="E9" t="s">
        <v>159</v>
      </c>
      <c r="F9" t="s">
        <v>160</v>
      </c>
      <c r="G9" t="s">
        <v>161</v>
      </c>
      <c r="H9" s="2" t="s">
        <v>95</v>
      </c>
      <c r="I9" s="2" t="s">
        <v>285</v>
      </c>
      <c r="J9" s="2" t="s">
        <v>286</v>
      </c>
      <c r="K9" s="2" t="s">
        <v>286</v>
      </c>
      <c r="L9" s="2" t="s">
        <v>101</v>
      </c>
      <c r="M9" s="2" t="s">
        <v>287</v>
      </c>
      <c r="N9" s="2">
        <v>180040001</v>
      </c>
      <c r="O9" s="2" t="s">
        <v>288</v>
      </c>
      <c r="P9" s="2">
        <v>4</v>
      </c>
      <c r="Q9" s="2" t="s">
        <v>136</v>
      </c>
      <c r="R9" s="2">
        <v>18</v>
      </c>
      <c r="S9" s="2" t="s">
        <v>289</v>
      </c>
      <c r="T9" s="2">
        <v>63700</v>
      </c>
      <c r="U9" s="5">
        <v>42830</v>
      </c>
      <c r="V9" s="5">
        <v>43195</v>
      </c>
      <c r="W9" t="s">
        <v>283</v>
      </c>
      <c r="X9" s="5">
        <v>43008</v>
      </c>
      <c r="Y9" t="s">
        <v>284</v>
      </c>
      <c r="Z9">
        <v>2017</v>
      </c>
      <c r="AA9" s="5">
        <v>43008</v>
      </c>
    </row>
    <row r="10" spans="1:28" x14ac:dyDescent="0.25">
      <c r="A10">
        <v>2017</v>
      </c>
      <c r="B10" t="s">
        <v>153</v>
      </c>
      <c r="C10" s="3" t="s">
        <v>248</v>
      </c>
      <c r="D10" s="4" t="s">
        <v>154</v>
      </c>
      <c r="E10" t="s">
        <v>162</v>
      </c>
      <c r="F10" t="s">
        <v>163</v>
      </c>
      <c r="G10" t="s">
        <v>164</v>
      </c>
      <c r="H10" s="2" t="s">
        <v>95</v>
      </c>
      <c r="I10" s="2" t="s">
        <v>285</v>
      </c>
      <c r="J10" s="2" t="s">
        <v>286</v>
      </c>
      <c r="K10" s="2" t="s">
        <v>286</v>
      </c>
      <c r="L10" s="2" t="s">
        <v>101</v>
      </c>
      <c r="M10" s="2" t="s">
        <v>287</v>
      </c>
      <c r="N10" s="2">
        <v>180040001</v>
      </c>
      <c r="O10" s="2" t="s">
        <v>288</v>
      </c>
      <c r="P10" s="2">
        <v>4</v>
      </c>
      <c r="Q10" s="2" t="s">
        <v>136</v>
      </c>
      <c r="R10" s="2">
        <v>18</v>
      </c>
      <c r="S10" s="2" t="s">
        <v>289</v>
      </c>
      <c r="T10" s="2">
        <v>63700</v>
      </c>
      <c r="U10" s="5">
        <v>42832</v>
      </c>
      <c r="V10" s="5">
        <v>43197</v>
      </c>
      <c r="W10" t="s">
        <v>283</v>
      </c>
      <c r="X10" s="5">
        <v>43008</v>
      </c>
      <c r="Y10" t="s">
        <v>284</v>
      </c>
      <c r="Z10">
        <v>2017</v>
      </c>
      <c r="AA10" s="5">
        <v>43008</v>
      </c>
    </row>
    <row r="11" spans="1:28" x14ac:dyDescent="0.25">
      <c r="A11">
        <v>2017</v>
      </c>
      <c r="B11" t="s">
        <v>153</v>
      </c>
      <c r="C11" s="3" t="s">
        <v>249</v>
      </c>
      <c r="D11" s="4" t="s">
        <v>154</v>
      </c>
      <c r="E11" t="s">
        <v>165</v>
      </c>
      <c r="F11" t="s">
        <v>166</v>
      </c>
      <c r="G11" t="s">
        <v>167</v>
      </c>
      <c r="H11" s="2" t="s">
        <v>95</v>
      </c>
      <c r="I11" s="2" t="s">
        <v>285</v>
      </c>
      <c r="J11" s="2" t="s">
        <v>286</v>
      </c>
      <c r="K11" s="2" t="s">
        <v>286</v>
      </c>
      <c r="L11" s="2" t="s">
        <v>101</v>
      </c>
      <c r="M11" s="2" t="s">
        <v>287</v>
      </c>
      <c r="N11" s="2">
        <v>180040001</v>
      </c>
      <c r="O11" s="2" t="s">
        <v>288</v>
      </c>
      <c r="P11" s="2">
        <v>4</v>
      </c>
      <c r="Q11" s="2" t="s">
        <v>136</v>
      </c>
      <c r="R11" s="2">
        <v>18</v>
      </c>
      <c r="S11" s="2" t="s">
        <v>289</v>
      </c>
      <c r="T11" s="2">
        <v>63700</v>
      </c>
      <c r="U11" s="5">
        <v>42842</v>
      </c>
      <c r="V11" s="5">
        <v>43207</v>
      </c>
      <c r="W11" t="s">
        <v>283</v>
      </c>
      <c r="X11" s="5">
        <v>43008</v>
      </c>
      <c r="Y11" t="s">
        <v>284</v>
      </c>
      <c r="Z11">
        <v>2017</v>
      </c>
      <c r="AA11" s="5">
        <v>43008</v>
      </c>
    </row>
    <row r="12" spans="1:28" x14ac:dyDescent="0.25">
      <c r="A12">
        <v>2017</v>
      </c>
      <c r="B12" t="s">
        <v>153</v>
      </c>
      <c r="C12" s="3" t="s">
        <v>250</v>
      </c>
      <c r="D12" s="4" t="s">
        <v>154</v>
      </c>
      <c r="E12" t="s">
        <v>168</v>
      </c>
      <c r="F12" t="s">
        <v>169</v>
      </c>
      <c r="G12" t="s">
        <v>170</v>
      </c>
      <c r="H12" s="2" t="s">
        <v>95</v>
      </c>
      <c r="I12" s="2" t="s">
        <v>285</v>
      </c>
      <c r="J12" s="2" t="s">
        <v>286</v>
      </c>
      <c r="K12" s="2" t="s">
        <v>286</v>
      </c>
      <c r="L12" s="2" t="s">
        <v>101</v>
      </c>
      <c r="M12" s="2" t="s">
        <v>287</v>
      </c>
      <c r="N12" s="2">
        <v>180040001</v>
      </c>
      <c r="O12" s="2" t="s">
        <v>288</v>
      </c>
      <c r="P12" s="2">
        <v>4</v>
      </c>
      <c r="Q12" s="2" t="s">
        <v>136</v>
      </c>
      <c r="R12" s="2">
        <v>18</v>
      </c>
      <c r="S12" s="2" t="s">
        <v>289</v>
      </c>
      <c r="T12" s="2">
        <v>63700</v>
      </c>
      <c r="U12" s="5">
        <v>42845</v>
      </c>
      <c r="V12" s="5">
        <v>43210</v>
      </c>
      <c r="W12" t="s">
        <v>283</v>
      </c>
      <c r="X12" s="5">
        <v>43008</v>
      </c>
      <c r="Y12" t="s">
        <v>284</v>
      </c>
      <c r="Z12">
        <v>2017</v>
      </c>
      <c r="AA12" s="5">
        <v>43008</v>
      </c>
    </row>
    <row r="13" spans="1:28" x14ac:dyDescent="0.25">
      <c r="A13">
        <v>2017</v>
      </c>
      <c r="B13" t="s">
        <v>153</v>
      </c>
      <c r="C13" s="3" t="s">
        <v>251</v>
      </c>
      <c r="D13" s="4" t="s">
        <v>154</v>
      </c>
      <c r="E13" t="s">
        <v>171</v>
      </c>
      <c r="F13" t="s">
        <v>172</v>
      </c>
      <c r="G13" t="s">
        <v>173</v>
      </c>
      <c r="H13" s="2" t="s">
        <v>95</v>
      </c>
      <c r="I13" s="2" t="s">
        <v>285</v>
      </c>
      <c r="J13" s="2" t="s">
        <v>286</v>
      </c>
      <c r="K13" s="2" t="s">
        <v>286</v>
      </c>
      <c r="L13" s="2" t="s">
        <v>101</v>
      </c>
      <c r="M13" s="2" t="s">
        <v>287</v>
      </c>
      <c r="N13" s="2">
        <v>180040001</v>
      </c>
      <c r="O13" s="2" t="s">
        <v>288</v>
      </c>
      <c r="P13" s="2">
        <v>4</v>
      </c>
      <c r="Q13" s="2" t="s">
        <v>136</v>
      </c>
      <c r="R13" s="2">
        <v>18</v>
      </c>
      <c r="S13" s="2" t="s">
        <v>289</v>
      </c>
      <c r="T13" s="2">
        <v>63700</v>
      </c>
      <c r="U13" s="5">
        <v>42829</v>
      </c>
      <c r="V13" s="5">
        <v>43194</v>
      </c>
      <c r="W13" t="s">
        <v>283</v>
      </c>
      <c r="X13" s="5">
        <v>43008</v>
      </c>
      <c r="Y13" t="s">
        <v>284</v>
      </c>
      <c r="Z13">
        <v>2017</v>
      </c>
      <c r="AA13" s="5">
        <v>43008</v>
      </c>
    </row>
    <row r="14" spans="1:28" x14ac:dyDescent="0.25">
      <c r="A14">
        <v>2017</v>
      </c>
      <c r="B14" t="s">
        <v>153</v>
      </c>
      <c r="C14" s="3" t="s">
        <v>252</v>
      </c>
      <c r="D14" s="4" t="s">
        <v>154</v>
      </c>
      <c r="E14" t="s">
        <v>174</v>
      </c>
      <c r="F14" t="s">
        <v>174</v>
      </c>
      <c r="G14" t="s">
        <v>174</v>
      </c>
      <c r="H14" s="2" t="s">
        <v>95</v>
      </c>
      <c r="I14" s="2" t="s">
        <v>285</v>
      </c>
      <c r="J14" s="2" t="s">
        <v>286</v>
      </c>
      <c r="K14" s="2" t="s">
        <v>286</v>
      </c>
      <c r="L14" s="2" t="s">
        <v>101</v>
      </c>
      <c r="M14" s="2" t="s">
        <v>287</v>
      </c>
      <c r="N14" s="2">
        <v>180040001</v>
      </c>
      <c r="O14" s="2" t="s">
        <v>288</v>
      </c>
      <c r="P14" s="2">
        <v>4</v>
      </c>
      <c r="Q14" s="2" t="s">
        <v>136</v>
      </c>
      <c r="R14" s="2">
        <v>18</v>
      </c>
      <c r="S14" s="2" t="s">
        <v>289</v>
      </c>
      <c r="T14" s="2">
        <v>63700</v>
      </c>
      <c r="U14" s="5">
        <v>42829</v>
      </c>
      <c r="V14" s="5">
        <v>43075</v>
      </c>
      <c r="W14" t="s">
        <v>283</v>
      </c>
      <c r="X14" s="5">
        <v>43008</v>
      </c>
      <c r="Y14" t="s">
        <v>284</v>
      </c>
      <c r="Z14">
        <v>2017</v>
      </c>
      <c r="AA14" s="5">
        <v>43008</v>
      </c>
    </row>
    <row r="15" spans="1:28" x14ac:dyDescent="0.25">
      <c r="A15">
        <v>2017</v>
      </c>
      <c r="B15" t="s">
        <v>153</v>
      </c>
      <c r="C15" s="3" t="s">
        <v>253</v>
      </c>
      <c r="D15" s="4" t="s">
        <v>154</v>
      </c>
      <c r="E15" t="s">
        <v>175</v>
      </c>
      <c r="F15" t="s">
        <v>176</v>
      </c>
      <c r="G15" t="s">
        <v>177</v>
      </c>
      <c r="H15" s="2" t="s">
        <v>95</v>
      </c>
      <c r="I15" s="2" t="s">
        <v>285</v>
      </c>
      <c r="J15" s="2" t="s">
        <v>286</v>
      </c>
      <c r="K15" s="2" t="s">
        <v>286</v>
      </c>
      <c r="L15" s="2" t="s">
        <v>101</v>
      </c>
      <c r="M15" s="2" t="s">
        <v>287</v>
      </c>
      <c r="N15" s="2">
        <v>180040001</v>
      </c>
      <c r="O15" s="2" t="s">
        <v>288</v>
      </c>
      <c r="P15" s="2">
        <v>4</v>
      </c>
      <c r="Q15" s="2" t="s">
        <v>136</v>
      </c>
      <c r="R15" s="2">
        <v>18</v>
      </c>
      <c r="S15" s="2" t="s">
        <v>289</v>
      </c>
      <c r="T15" s="2">
        <v>63700</v>
      </c>
      <c r="U15" s="5">
        <v>42849</v>
      </c>
      <c r="V15" s="5">
        <v>43214</v>
      </c>
      <c r="W15" t="s">
        <v>283</v>
      </c>
      <c r="X15" s="5">
        <v>43008</v>
      </c>
      <c r="Y15" t="s">
        <v>284</v>
      </c>
      <c r="Z15">
        <v>2017</v>
      </c>
      <c r="AA15" s="5">
        <v>43008</v>
      </c>
    </row>
    <row r="16" spans="1:28" x14ac:dyDescent="0.25">
      <c r="A16">
        <v>2017</v>
      </c>
      <c r="B16" t="s">
        <v>153</v>
      </c>
      <c r="C16" s="3" t="s">
        <v>254</v>
      </c>
      <c r="D16" s="4" t="s">
        <v>154</v>
      </c>
      <c r="E16" t="s">
        <v>178</v>
      </c>
      <c r="F16" t="s">
        <v>179</v>
      </c>
      <c r="G16" t="s">
        <v>180</v>
      </c>
      <c r="H16" s="2" t="s">
        <v>95</v>
      </c>
      <c r="I16" s="2" t="s">
        <v>285</v>
      </c>
      <c r="J16" s="2" t="s">
        <v>286</v>
      </c>
      <c r="K16" s="2" t="s">
        <v>286</v>
      </c>
      <c r="L16" s="2" t="s">
        <v>101</v>
      </c>
      <c r="M16" s="2" t="s">
        <v>287</v>
      </c>
      <c r="N16" s="2">
        <v>180040001</v>
      </c>
      <c r="O16" s="2" t="s">
        <v>288</v>
      </c>
      <c r="P16" s="2">
        <v>4</v>
      </c>
      <c r="Q16" s="2" t="s">
        <v>136</v>
      </c>
      <c r="R16" s="2">
        <v>18</v>
      </c>
      <c r="S16" s="2" t="s">
        <v>289</v>
      </c>
      <c r="T16" s="2">
        <v>63700</v>
      </c>
      <c r="U16" s="5">
        <v>42854</v>
      </c>
      <c r="V16" s="5">
        <v>43219</v>
      </c>
      <c r="W16" t="s">
        <v>283</v>
      </c>
      <c r="X16" s="5">
        <v>43008</v>
      </c>
      <c r="Y16" t="s">
        <v>284</v>
      </c>
      <c r="Z16">
        <v>2017</v>
      </c>
      <c r="AA16" s="5">
        <v>43008</v>
      </c>
    </row>
    <row r="17" spans="1:27" x14ac:dyDescent="0.25">
      <c r="A17">
        <v>2017</v>
      </c>
      <c r="B17" t="s">
        <v>153</v>
      </c>
      <c r="C17" s="3" t="s">
        <v>255</v>
      </c>
      <c r="D17" s="4" t="s">
        <v>154</v>
      </c>
      <c r="E17" t="s">
        <v>181</v>
      </c>
      <c r="F17" t="s">
        <v>181</v>
      </c>
      <c r="G17" t="s">
        <v>181</v>
      </c>
      <c r="H17" s="2" t="s">
        <v>95</v>
      </c>
      <c r="I17" s="2" t="s">
        <v>285</v>
      </c>
      <c r="J17" s="2" t="s">
        <v>286</v>
      </c>
      <c r="K17" s="2" t="s">
        <v>286</v>
      </c>
      <c r="L17" s="2" t="s">
        <v>101</v>
      </c>
      <c r="M17" s="2" t="s">
        <v>287</v>
      </c>
      <c r="N17" s="2">
        <v>180040001</v>
      </c>
      <c r="O17" s="2" t="s">
        <v>288</v>
      </c>
      <c r="P17" s="2">
        <v>4</v>
      </c>
      <c r="Q17" s="2" t="s">
        <v>136</v>
      </c>
      <c r="R17" s="2">
        <v>18</v>
      </c>
      <c r="S17" s="2" t="s">
        <v>289</v>
      </c>
      <c r="T17" s="2">
        <v>63700</v>
      </c>
      <c r="U17" s="5">
        <v>42867</v>
      </c>
      <c r="V17" s="5">
        <v>43232</v>
      </c>
      <c r="W17" t="s">
        <v>283</v>
      </c>
      <c r="X17" s="5">
        <v>43008</v>
      </c>
      <c r="Y17" t="s">
        <v>284</v>
      </c>
      <c r="Z17">
        <v>2017</v>
      </c>
      <c r="AA17" s="5">
        <v>43008</v>
      </c>
    </row>
    <row r="18" spans="1:27" x14ac:dyDescent="0.25">
      <c r="A18">
        <v>2017</v>
      </c>
      <c r="B18" t="s">
        <v>153</v>
      </c>
      <c r="C18" s="3" t="s">
        <v>256</v>
      </c>
      <c r="D18" s="4" t="s">
        <v>154</v>
      </c>
      <c r="E18" t="s">
        <v>182</v>
      </c>
      <c r="F18" t="s">
        <v>183</v>
      </c>
      <c r="G18" t="s">
        <v>184</v>
      </c>
      <c r="H18" s="2" t="s">
        <v>95</v>
      </c>
      <c r="I18" s="2" t="s">
        <v>285</v>
      </c>
      <c r="J18" s="2" t="s">
        <v>286</v>
      </c>
      <c r="K18" s="2" t="s">
        <v>286</v>
      </c>
      <c r="L18" s="2" t="s">
        <v>101</v>
      </c>
      <c r="M18" s="2" t="s">
        <v>287</v>
      </c>
      <c r="N18" s="2">
        <v>180040001</v>
      </c>
      <c r="O18" s="2" t="s">
        <v>288</v>
      </c>
      <c r="P18" s="2">
        <v>4</v>
      </c>
      <c r="Q18" s="2" t="s">
        <v>136</v>
      </c>
      <c r="R18" s="2">
        <v>18</v>
      </c>
      <c r="S18" s="2" t="s">
        <v>289</v>
      </c>
      <c r="T18" s="2">
        <v>63700</v>
      </c>
      <c r="U18" s="5">
        <v>42858</v>
      </c>
      <c r="V18" s="5">
        <v>43223</v>
      </c>
      <c r="W18" t="s">
        <v>283</v>
      </c>
      <c r="X18" s="5">
        <v>43008</v>
      </c>
      <c r="Y18" t="s">
        <v>284</v>
      </c>
      <c r="Z18">
        <v>2017</v>
      </c>
      <c r="AA18" s="5">
        <v>43008</v>
      </c>
    </row>
    <row r="19" spans="1:27" x14ac:dyDescent="0.25">
      <c r="A19">
        <v>2017</v>
      </c>
      <c r="B19" t="s">
        <v>153</v>
      </c>
      <c r="C19" s="3" t="s">
        <v>257</v>
      </c>
      <c r="D19" s="4" t="s">
        <v>154</v>
      </c>
      <c r="E19" t="s">
        <v>185</v>
      </c>
      <c r="F19" t="s">
        <v>186</v>
      </c>
      <c r="G19" t="s">
        <v>187</v>
      </c>
      <c r="H19" s="2" t="s">
        <v>95</v>
      </c>
      <c r="I19" s="2" t="s">
        <v>285</v>
      </c>
      <c r="J19" s="2" t="s">
        <v>286</v>
      </c>
      <c r="K19" s="2" t="s">
        <v>286</v>
      </c>
      <c r="L19" s="2" t="s">
        <v>101</v>
      </c>
      <c r="M19" s="2" t="s">
        <v>287</v>
      </c>
      <c r="N19" s="2">
        <v>180040001</v>
      </c>
      <c r="O19" s="2" t="s">
        <v>288</v>
      </c>
      <c r="P19" s="2">
        <v>4</v>
      </c>
      <c r="Q19" s="2" t="s">
        <v>136</v>
      </c>
      <c r="R19" s="2">
        <v>18</v>
      </c>
      <c r="S19" s="2" t="s">
        <v>289</v>
      </c>
      <c r="T19" s="2">
        <v>63700</v>
      </c>
      <c r="U19" s="5">
        <v>42866</v>
      </c>
      <c r="V19" s="5">
        <v>43231</v>
      </c>
      <c r="W19" t="s">
        <v>283</v>
      </c>
      <c r="X19" s="5">
        <v>43008</v>
      </c>
      <c r="Y19" t="s">
        <v>284</v>
      </c>
      <c r="Z19">
        <v>2017</v>
      </c>
      <c r="AA19" s="5">
        <v>43008</v>
      </c>
    </row>
    <row r="20" spans="1:27" x14ac:dyDescent="0.25">
      <c r="A20">
        <v>2017</v>
      </c>
      <c r="B20" t="s">
        <v>153</v>
      </c>
      <c r="C20" s="3" t="s">
        <v>258</v>
      </c>
      <c r="D20" s="4" t="s">
        <v>154</v>
      </c>
      <c r="E20" t="s">
        <v>188</v>
      </c>
      <c r="F20" t="s">
        <v>189</v>
      </c>
      <c r="G20" t="s">
        <v>190</v>
      </c>
      <c r="H20" s="2" t="s">
        <v>95</v>
      </c>
      <c r="I20" s="2" t="s">
        <v>285</v>
      </c>
      <c r="J20" s="2" t="s">
        <v>286</v>
      </c>
      <c r="K20" s="2" t="s">
        <v>286</v>
      </c>
      <c r="L20" s="2" t="s">
        <v>101</v>
      </c>
      <c r="M20" s="2" t="s">
        <v>287</v>
      </c>
      <c r="N20" s="2">
        <v>180040001</v>
      </c>
      <c r="O20" s="2" t="s">
        <v>288</v>
      </c>
      <c r="P20" s="2">
        <v>4</v>
      </c>
      <c r="Q20" s="2" t="s">
        <v>136</v>
      </c>
      <c r="R20" s="2">
        <v>18</v>
      </c>
      <c r="S20" s="2" t="s">
        <v>289</v>
      </c>
      <c r="T20" s="2">
        <v>63700</v>
      </c>
      <c r="U20" s="5">
        <v>42857</v>
      </c>
      <c r="V20" s="5">
        <v>43222</v>
      </c>
      <c r="W20" t="s">
        <v>283</v>
      </c>
      <c r="X20" s="5">
        <v>43008</v>
      </c>
      <c r="Y20" t="s">
        <v>284</v>
      </c>
      <c r="Z20">
        <v>2017</v>
      </c>
      <c r="AA20" s="5">
        <v>43008</v>
      </c>
    </row>
    <row r="21" spans="1:27" x14ac:dyDescent="0.25">
      <c r="A21">
        <v>2017</v>
      </c>
      <c r="B21" t="s">
        <v>153</v>
      </c>
      <c r="C21" s="3" t="s">
        <v>259</v>
      </c>
      <c r="D21" s="4" t="s">
        <v>154</v>
      </c>
      <c r="E21" t="s">
        <v>191</v>
      </c>
      <c r="F21" t="s">
        <v>192</v>
      </c>
      <c r="G21" t="s">
        <v>193</v>
      </c>
      <c r="H21" s="2" t="s">
        <v>95</v>
      </c>
      <c r="I21" s="2" t="s">
        <v>285</v>
      </c>
      <c r="J21" s="2" t="s">
        <v>286</v>
      </c>
      <c r="K21" s="2" t="s">
        <v>286</v>
      </c>
      <c r="L21" s="2" t="s">
        <v>101</v>
      </c>
      <c r="M21" s="2" t="s">
        <v>287</v>
      </c>
      <c r="N21" s="2">
        <v>180040001</v>
      </c>
      <c r="O21" s="2" t="s">
        <v>288</v>
      </c>
      <c r="P21" s="2">
        <v>4</v>
      </c>
      <c r="Q21" s="2" t="s">
        <v>136</v>
      </c>
      <c r="R21" s="2">
        <v>18</v>
      </c>
      <c r="S21" s="2" t="s">
        <v>289</v>
      </c>
      <c r="T21" s="2">
        <v>63700</v>
      </c>
      <c r="U21" s="5">
        <v>42858</v>
      </c>
      <c r="V21" s="5">
        <v>43223</v>
      </c>
      <c r="W21" t="s">
        <v>283</v>
      </c>
      <c r="X21" s="5">
        <v>43008</v>
      </c>
      <c r="Y21" t="s">
        <v>284</v>
      </c>
      <c r="Z21">
        <v>2017</v>
      </c>
      <c r="AA21" s="5">
        <v>43008</v>
      </c>
    </row>
    <row r="22" spans="1:27" x14ac:dyDescent="0.25">
      <c r="A22">
        <v>2017</v>
      </c>
      <c r="B22" t="s">
        <v>153</v>
      </c>
      <c r="C22" s="3" t="s">
        <v>260</v>
      </c>
      <c r="D22" s="4" t="s">
        <v>154</v>
      </c>
      <c r="E22" t="s">
        <v>194</v>
      </c>
      <c r="F22" t="s">
        <v>195</v>
      </c>
      <c r="G22" t="s">
        <v>196</v>
      </c>
      <c r="H22" s="2" t="s">
        <v>95</v>
      </c>
      <c r="I22" s="2" t="s">
        <v>285</v>
      </c>
      <c r="J22" s="2" t="s">
        <v>286</v>
      </c>
      <c r="K22" s="2" t="s">
        <v>286</v>
      </c>
      <c r="L22" s="2" t="s">
        <v>101</v>
      </c>
      <c r="M22" s="2" t="s">
        <v>287</v>
      </c>
      <c r="N22" s="2">
        <v>180040001</v>
      </c>
      <c r="O22" s="2" t="s">
        <v>288</v>
      </c>
      <c r="P22" s="2">
        <v>4</v>
      </c>
      <c r="Q22" s="2" t="s">
        <v>136</v>
      </c>
      <c r="R22" s="2">
        <v>18</v>
      </c>
      <c r="S22" s="2" t="s">
        <v>289</v>
      </c>
      <c r="T22" s="2">
        <v>63700</v>
      </c>
      <c r="U22" s="5">
        <v>42871</v>
      </c>
      <c r="V22" s="5">
        <v>43236</v>
      </c>
      <c r="W22" t="s">
        <v>283</v>
      </c>
      <c r="X22" s="5">
        <v>43008</v>
      </c>
      <c r="Y22" t="s">
        <v>284</v>
      </c>
      <c r="Z22">
        <v>2017</v>
      </c>
      <c r="AA22" s="5">
        <v>43008</v>
      </c>
    </row>
    <row r="23" spans="1:27" x14ac:dyDescent="0.25">
      <c r="A23">
        <v>2017</v>
      </c>
      <c r="B23" t="s">
        <v>153</v>
      </c>
      <c r="C23" s="3" t="s">
        <v>261</v>
      </c>
      <c r="D23" s="4" t="s">
        <v>154</v>
      </c>
      <c r="E23" t="s">
        <v>197</v>
      </c>
      <c r="F23" t="s">
        <v>184</v>
      </c>
      <c r="G23" t="s">
        <v>198</v>
      </c>
      <c r="H23" s="2" t="s">
        <v>95</v>
      </c>
      <c r="I23" s="2" t="s">
        <v>285</v>
      </c>
      <c r="J23" s="2" t="s">
        <v>286</v>
      </c>
      <c r="K23" s="2" t="s">
        <v>286</v>
      </c>
      <c r="L23" s="2" t="s">
        <v>101</v>
      </c>
      <c r="M23" s="2" t="s">
        <v>287</v>
      </c>
      <c r="N23" s="2">
        <v>180040001</v>
      </c>
      <c r="O23" s="2" t="s">
        <v>288</v>
      </c>
      <c r="P23" s="2">
        <v>4</v>
      </c>
      <c r="Q23" s="2" t="s">
        <v>136</v>
      </c>
      <c r="R23" s="2">
        <v>18</v>
      </c>
      <c r="S23" s="2" t="s">
        <v>289</v>
      </c>
      <c r="T23" s="2">
        <v>63700</v>
      </c>
      <c r="U23" s="5">
        <v>42879</v>
      </c>
      <c r="V23" s="5">
        <v>43244</v>
      </c>
      <c r="W23" t="s">
        <v>283</v>
      </c>
      <c r="X23" s="5">
        <v>43008</v>
      </c>
      <c r="Y23" t="s">
        <v>284</v>
      </c>
      <c r="Z23">
        <v>2017</v>
      </c>
      <c r="AA23" s="5">
        <v>43008</v>
      </c>
    </row>
    <row r="24" spans="1:27" x14ac:dyDescent="0.25">
      <c r="A24">
        <v>2017</v>
      </c>
      <c r="B24" t="s">
        <v>153</v>
      </c>
      <c r="C24" s="3" t="s">
        <v>262</v>
      </c>
      <c r="D24" s="4" t="s">
        <v>154</v>
      </c>
      <c r="E24" t="s">
        <v>199</v>
      </c>
      <c r="F24" t="s">
        <v>200</v>
      </c>
      <c r="G24" t="s">
        <v>201</v>
      </c>
      <c r="H24" s="2" t="s">
        <v>95</v>
      </c>
      <c r="I24" s="2" t="s">
        <v>285</v>
      </c>
      <c r="J24" s="2" t="s">
        <v>286</v>
      </c>
      <c r="K24" s="2" t="s">
        <v>286</v>
      </c>
      <c r="L24" s="2" t="s">
        <v>101</v>
      </c>
      <c r="M24" s="2" t="s">
        <v>287</v>
      </c>
      <c r="N24" s="2">
        <v>180040001</v>
      </c>
      <c r="O24" s="2" t="s">
        <v>288</v>
      </c>
      <c r="P24" s="2">
        <v>4</v>
      </c>
      <c r="Q24" s="2" t="s">
        <v>136</v>
      </c>
      <c r="R24" s="2">
        <v>18</v>
      </c>
      <c r="S24" s="2" t="s">
        <v>289</v>
      </c>
      <c r="T24" s="2">
        <v>63700</v>
      </c>
      <c r="U24" s="5">
        <v>42832</v>
      </c>
      <c r="V24" s="5">
        <v>43197</v>
      </c>
      <c r="W24" t="s">
        <v>283</v>
      </c>
      <c r="X24" s="5">
        <v>43008</v>
      </c>
      <c r="Y24" t="s">
        <v>284</v>
      </c>
      <c r="Z24">
        <v>2017</v>
      </c>
      <c r="AA24" s="5">
        <v>43008</v>
      </c>
    </row>
    <row r="25" spans="1:27" x14ac:dyDescent="0.25">
      <c r="A25">
        <v>2017</v>
      </c>
      <c r="B25" t="s">
        <v>153</v>
      </c>
      <c r="C25" s="3" t="s">
        <v>263</v>
      </c>
      <c r="D25" s="4" t="s">
        <v>154</v>
      </c>
      <c r="E25" t="s">
        <v>202</v>
      </c>
      <c r="F25" t="s">
        <v>190</v>
      </c>
      <c r="G25" t="s">
        <v>184</v>
      </c>
      <c r="H25" s="2" t="s">
        <v>95</v>
      </c>
      <c r="I25" s="2" t="s">
        <v>285</v>
      </c>
      <c r="J25" s="2" t="s">
        <v>286</v>
      </c>
      <c r="K25" s="2" t="s">
        <v>286</v>
      </c>
      <c r="L25" s="2" t="s">
        <v>101</v>
      </c>
      <c r="M25" s="2" t="s">
        <v>287</v>
      </c>
      <c r="N25" s="2">
        <v>180040001</v>
      </c>
      <c r="O25" s="2" t="s">
        <v>288</v>
      </c>
      <c r="P25" s="2">
        <v>4</v>
      </c>
      <c r="Q25" s="2" t="s">
        <v>136</v>
      </c>
      <c r="R25" s="2">
        <v>18</v>
      </c>
      <c r="S25" s="2" t="s">
        <v>289</v>
      </c>
      <c r="T25" s="2">
        <v>63700</v>
      </c>
      <c r="U25" s="5">
        <v>42887</v>
      </c>
      <c r="V25" s="5">
        <v>43252</v>
      </c>
      <c r="W25" t="s">
        <v>283</v>
      </c>
      <c r="X25" s="5">
        <v>43008</v>
      </c>
      <c r="Y25" t="s">
        <v>284</v>
      </c>
      <c r="Z25">
        <v>2017</v>
      </c>
      <c r="AA25" s="5">
        <v>43008</v>
      </c>
    </row>
    <row r="26" spans="1:27" x14ac:dyDescent="0.25">
      <c r="A26">
        <v>2017</v>
      </c>
      <c r="B26" t="s">
        <v>153</v>
      </c>
      <c r="C26" s="3" t="s">
        <v>264</v>
      </c>
      <c r="D26" s="4" t="s">
        <v>154</v>
      </c>
      <c r="E26" t="s">
        <v>203</v>
      </c>
      <c r="F26" t="s">
        <v>204</v>
      </c>
      <c r="G26" t="s">
        <v>205</v>
      </c>
      <c r="H26" s="2" t="s">
        <v>95</v>
      </c>
      <c r="I26" s="2" t="s">
        <v>285</v>
      </c>
      <c r="J26" s="2" t="s">
        <v>286</v>
      </c>
      <c r="K26" s="2" t="s">
        <v>286</v>
      </c>
      <c r="L26" s="2" t="s">
        <v>101</v>
      </c>
      <c r="M26" s="2" t="s">
        <v>287</v>
      </c>
      <c r="N26" s="2">
        <v>180040001</v>
      </c>
      <c r="O26" s="2" t="s">
        <v>288</v>
      </c>
      <c r="P26" s="2">
        <v>4</v>
      </c>
      <c r="Q26" s="2" t="s">
        <v>136</v>
      </c>
      <c r="R26" s="2">
        <v>18</v>
      </c>
      <c r="S26" s="2" t="s">
        <v>289</v>
      </c>
      <c r="T26" s="2">
        <v>63700</v>
      </c>
      <c r="U26" s="5">
        <v>42857</v>
      </c>
      <c r="V26" s="5">
        <v>43222</v>
      </c>
      <c r="W26" t="s">
        <v>283</v>
      </c>
      <c r="X26" s="5">
        <v>43008</v>
      </c>
      <c r="Y26" t="s">
        <v>284</v>
      </c>
      <c r="Z26">
        <v>2017</v>
      </c>
      <c r="AA26" s="5">
        <v>43008</v>
      </c>
    </row>
    <row r="27" spans="1:27" x14ac:dyDescent="0.25">
      <c r="A27">
        <v>2017</v>
      </c>
      <c r="B27" t="s">
        <v>153</v>
      </c>
      <c r="C27" s="3" t="s">
        <v>265</v>
      </c>
      <c r="D27" s="4" t="s">
        <v>154</v>
      </c>
      <c r="E27" t="s">
        <v>206</v>
      </c>
      <c r="F27" t="s">
        <v>207</v>
      </c>
      <c r="G27" t="s">
        <v>208</v>
      </c>
      <c r="H27" s="2" t="s">
        <v>95</v>
      </c>
      <c r="I27" s="2" t="s">
        <v>285</v>
      </c>
      <c r="J27" s="2" t="s">
        <v>286</v>
      </c>
      <c r="K27" s="2" t="s">
        <v>286</v>
      </c>
      <c r="L27" s="2" t="s">
        <v>101</v>
      </c>
      <c r="M27" s="2" t="s">
        <v>287</v>
      </c>
      <c r="N27" s="2">
        <v>180040001</v>
      </c>
      <c r="O27" s="2" t="s">
        <v>288</v>
      </c>
      <c r="P27" s="2">
        <v>4</v>
      </c>
      <c r="Q27" s="2" t="s">
        <v>136</v>
      </c>
      <c r="R27" s="2">
        <v>18</v>
      </c>
      <c r="S27" s="2" t="s">
        <v>289</v>
      </c>
      <c r="T27" s="2">
        <v>63700</v>
      </c>
      <c r="U27" s="5">
        <v>42880</v>
      </c>
      <c r="V27" s="5">
        <v>43245</v>
      </c>
      <c r="W27" t="s">
        <v>283</v>
      </c>
      <c r="X27" s="5">
        <v>43008</v>
      </c>
      <c r="Y27" t="s">
        <v>284</v>
      </c>
      <c r="Z27">
        <v>2017</v>
      </c>
      <c r="AA27" s="5">
        <v>43008</v>
      </c>
    </row>
    <row r="28" spans="1:27" x14ac:dyDescent="0.25">
      <c r="A28">
        <v>2017</v>
      </c>
      <c r="B28" t="s">
        <v>153</v>
      </c>
      <c r="C28" s="3" t="s">
        <v>266</v>
      </c>
      <c r="D28" s="4" t="s">
        <v>154</v>
      </c>
      <c r="E28" t="s">
        <v>209</v>
      </c>
      <c r="F28" t="s">
        <v>210</v>
      </c>
      <c r="G28" t="s">
        <v>211</v>
      </c>
      <c r="H28" s="2" t="s">
        <v>95</v>
      </c>
      <c r="I28" s="2" t="s">
        <v>285</v>
      </c>
      <c r="J28" s="2" t="s">
        <v>286</v>
      </c>
      <c r="K28" s="2" t="s">
        <v>286</v>
      </c>
      <c r="L28" s="2" t="s">
        <v>101</v>
      </c>
      <c r="M28" s="2" t="s">
        <v>287</v>
      </c>
      <c r="N28" s="2">
        <v>180040001</v>
      </c>
      <c r="O28" s="2" t="s">
        <v>288</v>
      </c>
      <c r="P28" s="2">
        <v>4</v>
      </c>
      <c r="Q28" s="2" t="s">
        <v>136</v>
      </c>
      <c r="R28" s="2">
        <v>18</v>
      </c>
      <c r="S28" s="2" t="s">
        <v>289</v>
      </c>
      <c r="T28" s="2">
        <v>63700</v>
      </c>
      <c r="U28" s="5">
        <v>42880</v>
      </c>
      <c r="V28" s="5">
        <v>43245</v>
      </c>
      <c r="W28" t="s">
        <v>283</v>
      </c>
      <c r="X28" s="5">
        <v>43008</v>
      </c>
      <c r="Y28" t="s">
        <v>284</v>
      </c>
      <c r="Z28">
        <v>2017</v>
      </c>
      <c r="AA28" s="5">
        <v>43008</v>
      </c>
    </row>
    <row r="29" spans="1:27" x14ac:dyDescent="0.25">
      <c r="A29">
        <v>2017</v>
      </c>
      <c r="B29" t="s">
        <v>153</v>
      </c>
      <c r="C29" s="3" t="s">
        <v>267</v>
      </c>
      <c r="D29" s="4" t="s">
        <v>154</v>
      </c>
      <c r="E29" t="s">
        <v>212</v>
      </c>
      <c r="F29" t="s">
        <v>213</v>
      </c>
      <c r="G29" t="s">
        <v>214</v>
      </c>
      <c r="H29" s="2" t="s">
        <v>95</v>
      </c>
      <c r="I29" s="2" t="s">
        <v>285</v>
      </c>
      <c r="J29" s="2" t="s">
        <v>286</v>
      </c>
      <c r="K29" s="2" t="s">
        <v>286</v>
      </c>
      <c r="L29" s="2" t="s">
        <v>101</v>
      </c>
      <c r="M29" s="2" t="s">
        <v>287</v>
      </c>
      <c r="N29" s="2">
        <v>180040001</v>
      </c>
      <c r="O29" s="2" t="s">
        <v>288</v>
      </c>
      <c r="P29" s="2">
        <v>4</v>
      </c>
      <c r="Q29" s="2" t="s">
        <v>136</v>
      </c>
      <c r="R29" s="2">
        <v>18</v>
      </c>
      <c r="S29" s="2" t="s">
        <v>289</v>
      </c>
      <c r="T29" s="2">
        <v>63700</v>
      </c>
      <c r="U29" s="5">
        <v>42893</v>
      </c>
      <c r="V29" s="5">
        <v>43258</v>
      </c>
      <c r="W29" t="s">
        <v>283</v>
      </c>
      <c r="X29" s="5">
        <v>43008</v>
      </c>
      <c r="Y29" t="s">
        <v>284</v>
      </c>
      <c r="Z29">
        <v>2017</v>
      </c>
      <c r="AA29" s="5">
        <v>43008</v>
      </c>
    </row>
    <row r="30" spans="1:27" x14ac:dyDescent="0.25">
      <c r="A30">
        <v>2017</v>
      </c>
      <c r="B30" t="s">
        <v>153</v>
      </c>
      <c r="C30" s="3" t="s">
        <v>268</v>
      </c>
      <c r="D30" s="4" t="s">
        <v>154</v>
      </c>
      <c r="E30" t="s">
        <v>215</v>
      </c>
      <c r="F30" t="s">
        <v>215</v>
      </c>
      <c r="G30" t="s">
        <v>215</v>
      </c>
      <c r="H30" s="2" t="s">
        <v>95</v>
      </c>
      <c r="I30" s="2" t="s">
        <v>285</v>
      </c>
      <c r="J30" s="2" t="s">
        <v>286</v>
      </c>
      <c r="K30" s="2" t="s">
        <v>286</v>
      </c>
      <c r="L30" s="2" t="s">
        <v>101</v>
      </c>
      <c r="M30" s="2" t="s">
        <v>287</v>
      </c>
      <c r="N30" s="2">
        <v>180040001</v>
      </c>
      <c r="O30" s="2" t="s">
        <v>288</v>
      </c>
      <c r="P30" s="2">
        <v>4</v>
      </c>
      <c r="Q30" s="2" t="s">
        <v>136</v>
      </c>
      <c r="R30" s="2">
        <v>18</v>
      </c>
      <c r="S30" s="2" t="s">
        <v>289</v>
      </c>
      <c r="T30" s="2">
        <v>63700</v>
      </c>
      <c r="U30" s="5">
        <v>42913</v>
      </c>
      <c r="V30" s="5">
        <v>43278</v>
      </c>
      <c r="W30" t="s">
        <v>283</v>
      </c>
      <c r="X30" s="5">
        <v>43008</v>
      </c>
      <c r="Y30" t="s">
        <v>284</v>
      </c>
      <c r="Z30">
        <v>2017</v>
      </c>
      <c r="AA30" s="5">
        <v>43008</v>
      </c>
    </row>
    <row r="31" spans="1:27" x14ac:dyDescent="0.25">
      <c r="A31">
        <v>2017</v>
      </c>
      <c r="B31" t="s">
        <v>153</v>
      </c>
      <c r="C31" s="3" t="s">
        <v>269</v>
      </c>
      <c r="D31" s="4" t="s">
        <v>154</v>
      </c>
      <c r="E31" t="s">
        <v>216</v>
      </c>
      <c r="F31" t="s">
        <v>216</v>
      </c>
      <c r="G31" t="s">
        <v>216</v>
      </c>
      <c r="H31" s="2" t="s">
        <v>95</v>
      </c>
      <c r="I31" s="2" t="s">
        <v>285</v>
      </c>
      <c r="J31" s="2" t="s">
        <v>286</v>
      </c>
      <c r="K31" s="2" t="s">
        <v>286</v>
      </c>
      <c r="L31" s="2" t="s">
        <v>101</v>
      </c>
      <c r="M31" s="2" t="s">
        <v>287</v>
      </c>
      <c r="N31" s="2">
        <v>180040001</v>
      </c>
      <c r="O31" s="2" t="s">
        <v>288</v>
      </c>
      <c r="P31" s="2">
        <v>4</v>
      </c>
      <c r="Q31" s="2" t="s">
        <v>136</v>
      </c>
      <c r="R31" s="2">
        <v>18</v>
      </c>
      <c r="S31" s="2" t="s">
        <v>289</v>
      </c>
      <c r="T31" s="2">
        <v>63700</v>
      </c>
      <c r="U31" s="5">
        <v>42913</v>
      </c>
      <c r="V31" s="5">
        <v>43278</v>
      </c>
      <c r="W31" t="s">
        <v>283</v>
      </c>
      <c r="X31" s="5">
        <v>43008</v>
      </c>
      <c r="Y31" t="s">
        <v>284</v>
      </c>
      <c r="Z31">
        <v>2017</v>
      </c>
      <c r="AA31" s="5">
        <v>43008</v>
      </c>
    </row>
    <row r="32" spans="1:27" x14ac:dyDescent="0.25">
      <c r="A32">
        <v>2017</v>
      </c>
      <c r="B32" t="s">
        <v>153</v>
      </c>
      <c r="C32" s="3" t="s">
        <v>270</v>
      </c>
      <c r="D32" s="4" t="s">
        <v>154</v>
      </c>
      <c r="E32" t="s">
        <v>217</v>
      </c>
      <c r="F32" t="s">
        <v>218</v>
      </c>
      <c r="G32" t="s">
        <v>219</v>
      </c>
      <c r="H32" s="2" t="s">
        <v>95</v>
      </c>
      <c r="I32" s="2" t="s">
        <v>285</v>
      </c>
      <c r="J32" s="2" t="s">
        <v>286</v>
      </c>
      <c r="K32" s="2" t="s">
        <v>286</v>
      </c>
      <c r="L32" s="2" t="s">
        <v>101</v>
      </c>
      <c r="M32" s="2" t="s">
        <v>287</v>
      </c>
      <c r="N32" s="2">
        <v>180040001</v>
      </c>
      <c r="O32" s="2" t="s">
        <v>288</v>
      </c>
      <c r="P32" s="2">
        <v>4</v>
      </c>
      <c r="Q32" s="2" t="s">
        <v>136</v>
      </c>
      <c r="R32" s="2">
        <v>18</v>
      </c>
      <c r="S32" s="2" t="s">
        <v>289</v>
      </c>
      <c r="T32" s="2">
        <v>63700</v>
      </c>
      <c r="U32" s="5">
        <v>42916</v>
      </c>
      <c r="V32" s="5">
        <v>43281</v>
      </c>
      <c r="W32" t="s">
        <v>283</v>
      </c>
      <c r="X32" s="5">
        <v>43008</v>
      </c>
      <c r="Y32" t="s">
        <v>284</v>
      </c>
      <c r="Z32">
        <v>2017</v>
      </c>
      <c r="AA32" s="5">
        <v>43008</v>
      </c>
    </row>
    <row r="33" spans="1:27" x14ac:dyDescent="0.25">
      <c r="A33">
        <v>2017</v>
      </c>
      <c r="B33" t="s">
        <v>153</v>
      </c>
      <c r="C33" s="3" t="s">
        <v>271</v>
      </c>
      <c r="D33" s="4" t="s">
        <v>154</v>
      </c>
      <c r="E33" t="s">
        <v>220</v>
      </c>
      <c r="F33" t="s">
        <v>221</v>
      </c>
      <c r="G33" t="s">
        <v>222</v>
      </c>
      <c r="H33" s="2" t="s">
        <v>95</v>
      </c>
      <c r="I33" s="2" t="s">
        <v>285</v>
      </c>
      <c r="J33" s="2" t="s">
        <v>286</v>
      </c>
      <c r="K33" s="2" t="s">
        <v>286</v>
      </c>
      <c r="L33" s="2" t="s">
        <v>101</v>
      </c>
      <c r="M33" s="2" t="s">
        <v>287</v>
      </c>
      <c r="N33" s="2">
        <v>180040001</v>
      </c>
      <c r="O33" s="2" t="s">
        <v>288</v>
      </c>
      <c r="P33" s="2">
        <v>4</v>
      </c>
      <c r="Q33" s="2" t="s">
        <v>136</v>
      </c>
      <c r="R33" s="2">
        <v>18</v>
      </c>
      <c r="S33" s="2" t="s">
        <v>289</v>
      </c>
      <c r="T33" s="2">
        <v>63700</v>
      </c>
      <c r="U33" s="5">
        <v>42902</v>
      </c>
      <c r="V33" s="5">
        <v>43267</v>
      </c>
      <c r="W33" t="s">
        <v>283</v>
      </c>
      <c r="X33" s="5">
        <v>43008</v>
      </c>
      <c r="Y33" t="s">
        <v>284</v>
      </c>
      <c r="Z33">
        <v>2017</v>
      </c>
      <c r="AA33" s="5">
        <v>43008</v>
      </c>
    </row>
    <row r="34" spans="1:27" x14ac:dyDescent="0.25">
      <c r="A34">
        <v>2017</v>
      </c>
      <c r="B34" t="s">
        <v>153</v>
      </c>
      <c r="C34" s="3" t="s">
        <v>272</v>
      </c>
      <c r="D34" s="4" t="s">
        <v>154</v>
      </c>
      <c r="E34" t="s">
        <v>223</v>
      </c>
      <c r="F34" t="s">
        <v>224</v>
      </c>
      <c r="G34" t="s">
        <v>225</v>
      </c>
      <c r="H34" s="2" t="s">
        <v>95</v>
      </c>
      <c r="I34" s="2" t="s">
        <v>285</v>
      </c>
      <c r="J34" s="2" t="s">
        <v>286</v>
      </c>
      <c r="K34" s="2" t="s">
        <v>286</v>
      </c>
      <c r="L34" s="2" t="s">
        <v>101</v>
      </c>
      <c r="M34" s="2" t="s">
        <v>287</v>
      </c>
      <c r="N34" s="2">
        <v>180040001</v>
      </c>
      <c r="O34" s="2" t="s">
        <v>288</v>
      </c>
      <c r="P34" s="2">
        <v>4</v>
      </c>
      <c r="Q34" s="2" t="s">
        <v>136</v>
      </c>
      <c r="R34" s="2">
        <v>18</v>
      </c>
      <c r="S34" s="2" t="s">
        <v>289</v>
      </c>
      <c r="T34" s="2">
        <v>63700</v>
      </c>
      <c r="U34" s="5">
        <v>42919</v>
      </c>
      <c r="V34" s="5">
        <v>43284</v>
      </c>
      <c r="W34" t="s">
        <v>283</v>
      </c>
      <c r="X34" s="5">
        <v>43008</v>
      </c>
      <c r="Y34" t="s">
        <v>284</v>
      </c>
      <c r="Z34">
        <v>2017</v>
      </c>
      <c r="AA34" s="5">
        <v>43008</v>
      </c>
    </row>
    <row r="35" spans="1:27" x14ac:dyDescent="0.25">
      <c r="A35">
        <v>2017</v>
      </c>
      <c r="B35" t="s">
        <v>153</v>
      </c>
      <c r="C35" s="3" t="s">
        <v>273</v>
      </c>
      <c r="D35" s="4" t="s">
        <v>154</v>
      </c>
      <c r="E35" t="s">
        <v>226</v>
      </c>
      <c r="F35" t="s">
        <v>192</v>
      </c>
      <c r="G35" t="s">
        <v>227</v>
      </c>
      <c r="H35" s="2" t="s">
        <v>95</v>
      </c>
      <c r="I35" s="2" t="s">
        <v>285</v>
      </c>
      <c r="J35" s="2" t="s">
        <v>286</v>
      </c>
      <c r="K35" s="2" t="s">
        <v>286</v>
      </c>
      <c r="L35" s="2" t="s">
        <v>101</v>
      </c>
      <c r="M35" s="2" t="s">
        <v>287</v>
      </c>
      <c r="N35" s="2">
        <v>180040001</v>
      </c>
      <c r="O35" s="2" t="s">
        <v>288</v>
      </c>
      <c r="P35" s="2">
        <v>4</v>
      </c>
      <c r="Q35" s="2" t="s">
        <v>136</v>
      </c>
      <c r="R35" s="2">
        <v>18</v>
      </c>
      <c r="S35" s="2" t="s">
        <v>289</v>
      </c>
      <c r="T35" s="2">
        <v>63700</v>
      </c>
      <c r="U35" s="5">
        <v>42900</v>
      </c>
      <c r="V35" s="5">
        <v>43265</v>
      </c>
      <c r="W35" t="s">
        <v>283</v>
      </c>
      <c r="X35" s="5">
        <v>43008</v>
      </c>
      <c r="Y35" t="s">
        <v>284</v>
      </c>
      <c r="Z35">
        <v>2017</v>
      </c>
      <c r="AA35" s="5">
        <v>43008</v>
      </c>
    </row>
    <row r="36" spans="1:27" x14ac:dyDescent="0.25">
      <c r="A36">
        <v>2017</v>
      </c>
      <c r="B36" t="s">
        <v>153</v>
      </c>
      <c r="C36" s="3" t="s">
        <v>274</v>
      </c>
      <c r="D36" s="4" t="s">
        <v>154</v>
      </c>
      <c r="E36" t="s">
        <v>228</v>
      </c>
      <c r="F36" t="s">
        <v>228</v>
      </c>
      <c r="G36" t="s">
        <v>228</v>
      </c>
      <c r="H36" s="2" t="s">
        <v>95</v>
      </c>
      <c r="I36" s="2" t="s">
        <v>285</v>
      </c>
      <c r="J36" s="2" t="s">
        <v>286</v>
      </c>
      <c r="K36" s="2" t="s">
        <v>286</v>
      </c>
      <c r="L36" s="2" t="s">
        <v>101</v>
      </c>
      <c r="M36" s="2" t="s">
        <v>287</v>
      </c>
      <c r="N36" s="2">
        <v>180040001</v>
      </c>
      <c r="O36" s="2" t="s">
        <v>288</v>
      </c>
      <c r="P36" s="2">
        <v>4</v>
      </c>
      <c r="Q36" s="2" t="s">
        <v>136</v>
      </c>
      <c r="R36" s="2">
        <v>18</v>
      </c>
      <c r="S36" s="2" t="s">
        <v>289</v>
      </c>
      <c r="T36" s="2">
        <v>63700</v>
      </c>
      <c r="U36" s="5">
        <v>42881</v>
      </c>
      <c r="V36" s="5">
        <v>43246</v>
      </c>
      <c r="W36" t="s">
        <v>283</v>
      </c>
      <c r="X36" s="5">
        <v>43008</v>
      </c>
      <c r="Y36" t="s">
        <v>284</v>
      </c>
      <c r="Z36">
        <v>2017</v>
      </c>
      <c r="AA36" s="5">
        <v>43008</v>
      </c>
    </row>
    <row r="37" spans="1:27" x14ac:dyDescent="0.25">
      <c r="A37">
        <v>2017</v>
      </c>
      <c r="B37" t="s">
        <v>153</v>
      </c>
      <c r="C37" s="3" t="s">
        <v>275</v>
      </c>
      <c r="D37" s="4" t="s">
        <v>154</v>
      </c>
      <c r="E37" t="s">
        <v>229</v>
      </c>
      <c r="F37" t="s">
        <v>230</v>
      </c>
      <c r="G37" t="s">
        <v>231</v>
      </c>
      <c r="H37" s="2" t="s">
        <v>95</v>
      </c>
      <c r="I37" s="2" t="s">
        <v>285</v>
      </c>
      <c r="J37" s="2" t="s">
        <v>286</v>
      </c>
      <c r="K37" s="2" t="s">
        <v>286</v>
      </c>
      <c r="L37" s="2" t="s">
        <v>101</v>
      </c>
      <c r="M37" s="2" t="s">
        <v>287</v>
      </c>
      <c r="N37" s="2">
        <v>180040001</v>
      </c>
      <c r="O37" s="2" t="s">
        <v>288</v>
      </c>
      <c r="P37" s="2">
        <v>4</v>
      </c>
      <c r="Q37" s="2" t="s">
        <v>136</v>
      </c>
      <c r="R37" s="2">
        <v>18</v>
      </c>
      <c r="S37" s="2" t="s">
        <v>289</v>
      </c>
      <c r="T37" s="2">
        <v>63700</v>
      </c>
      <c r="U37" s="5">
        <v>42898</v>
      </c>
      <c r="V37" s="5">
        <v>43263</v>
      </c>
      <c r="W37" t="s">
        <v>283</v>
      </c>
      <c r="X37" s="5">
        <v>43008</v>
      </c>
      <c r="Y37" t="s">
        <v>284</v>
      </c>
      <c r="Z37">
        <v>2017</v>
      </c>
      <c r="AA37" s="5">
        <v>43008</v>
      </c>
    </row>
    <row r="38" spans="1:27" x14ac:dyDescent="0.25">
      <c r="A38">
        <v>2017</v>
      </c>
      <c r="B38" t="s">
        <v>153</v>
      </c>
      <c r="C38" s="3" t="s">
        <v>276</v>
      </c>
      <c r="D38" s="4" t="s">
        <v>154</v>
      </c>
      <c r="E38" t="s">
        <v>232</v>
      </c>
      <c r="F38" t="s">
        <v>211</v>
      </c>
      <c r="G38" t="s">
        <v>233</v>
      </c>
      <c r="H38" s="2" t="s">
        <v>95</v>
      </c>
      <c r="I38" s="2" t="s">
        <v>285</v>
      </c>
      <c r="J38" s="2" t="s">
        <v>286</v>
      </c>
      <c r="K38" s="2" t="s">
        <v>286</v>
      </c>
      <c r="L38" s="2" t="s">
        <v>101</v>
      </c>
      <c r="M38" s="2" t="s">
        <v>287</v>
      </c>
      <c r="N38" s="2">
        <v>180040001</v>
      </c>
      <c r="O38" s="2" t="s">
        <v>288</v>
      </c>
      <c r="P38" s="2">
        <v>4</v>
      </c>
      <c r="Q38" s="2" t="s">
        <v>136</v>
      </c>
      <c r="R38" s="2">
        <v>18</v>
      </c>
      <c r="S38" s="2" t="s">
        <v>289</v>
      </c>
      <c r="T38" s="2">
        <v>63700</v>
      </c>
      <c r="U38" s="5">
        <v>42894</v>
      </c>
      <c r="V38" s="5">
        <v>43259</v>
      </c>
      <c r="W38" t="s">
        <v>283</v>
      </c>
      <c r="X38" s="5">
        <v>43008</v>
      </c>
      <c r="Y38" t="s">
        <v>284</v>
      </c>
      <c r="Z38">
        <v>2017</v>
      </c>
      <c r="AA38" s="5">
        <v>43008</v>
      </c>
    </row>
    <row r="39" spans="1:27" x14ac:dyDescent="0.25">
      <c r="A39">
        <v>2017</v>
      </c>
      <c r="B39" t="s">
        <v>153</v>
      </c>
      <c r="C39" s="3" t="s">
        <v>277</v>
      </c>
      <c r="D39" s="4" t="s">
        <v>154</v>
      </c>
      <c r="E39" t="s">
        <v>234</v>
      </c>
      <c r="F39" t="s">
        <v>235</v>
      </c>
      <c r="G39" t="s">
        <v>170</v>
      </c>
      <c r="H39" s="2" t="s">
        <v>95</v>
      </c>
      <c r="I39" s="2" t="s">
        <v>285</v>
      </c>
      <c r="J39" s="2" t="s">
        <v>286</v>
      </c>
      <c r="K39" s="2" t="s">
        <v>286</v>
      </c>
      <c r="L39" s="2" t="s">
        <v>101</v>
      </c>
      <c r="M39" s="2" t="s">
        <v>287</v>
      </c>
      <c r="N39" s="2">
        <v>180040001</v>
      </c>
      <c r="O39" s="2" t="s">
        <v>288</v>
      </c>
      <c r="P39" s="2">
        <v>4</v>
      </c>
      <c r="Q39" s="2" t="s">
        <v>136</v>
      </c>
      <c r="R39" s="2">
        <v>18</v>
      </c>
      <c r="S39" s="2" t="s">
        <v>289</v>
      </c>
      <c r="T39" s="2">
        <v>63700</v>
      </c>
      <c r="U39" s="5">
        <v>42905</v>
      </c>
      <c r="V39" s="5">
        <v>43270</v>
      </c>
      <c r="W39" t="s">
        <v>283</v>
      </c>
      <c r="X39" s="5">
        <v>43008</v>
      </c>
      <c r="Y39" t="s">
        <v>284</v>
      </c>
      <c r="Z39">
        <v>2017</v>
      </c>
      <c r="AA39" s="5">
        <v>43008</v>
      </c>
    </row>
    <row r="40" spans="1:27" x14ac:dyDescent="0.25">
      <c r="A40">
        <v>2017</v>
      </c>
      <c r="B40" t="s">
        <v>153</v>
      </c>
      <c r="C40" s="3" t="s">
        <v>278</v>
      </c>
      <c r="D40" s="4" t="s">
        <v>154</v>
      </c>
      <c r="E40" t="s">
        <v>236</v>
      </c>
      <c r="F40" t="s">
        <v>224</v>
      </c>
      <c r="G40" t="s">
        <v>237</v>
      </c>
      <c r="H40" s="2" t="s">
        <v>95</v>
      </c>
      <c r="I40" s="2" t="s">
        <v>285</v>
      </c>
      <c r="J40" s="2" t="s">
        <v>286</v>
      </c>
      <c r="K40" s="2" t="s">
        <v>286</v>
      </c>
      <c r="L40" s="2" t="s">
        <v>101</v>
      </c>
      <c r="M40" s="2" t="s">
        <v>287</v>
      </c>
      <c r="N40" s="2">
        <v>180040001</v>
      </c>
      <c r="O40" s="2" t="s">
        <v>288</v>
      </c>
      <c r="P40" s="2">
        <v>4</v>
      </c>
      <c r="Q40" s="2" t="s">
        <v>136</v>
      </c>
      <c r="R40" s="2">
        <v>18</v>
      </c>
      <c r="S40" s="2" t="s">
        <v>289</v>
      </c>
      <c r="T40" s="2">
        <v>63700</v>
      </c>
      <c r="U40" s="5">
        <v>42912</v>
      </c>
      <c r="V40" s="5">
        <v>43277</v>
      </c>
      <c r="W40" t="s">
        <v>283</v>
      </c>
      <c r="X40" s="5">
        <v>43008</v>
      </c>
      <c r="Y40" t="s">
        <v>284</v>
      </c>
      <c r="Z40">
        <v>2017</v>
      </c>
      <c r="AA40" s="5">
        <v>43008</v>
      </c>
    </row>
    <row r="41" spans="1:27" x14ac:dyDescent="0.25">
      <c r="A41">
        <v>2017</v>
      </c>
      <c r="B41" t="s">
        <v>153</v>
      </c>
      <c r="C41" s="3" t="s">
        <v>279</v>
      </c>
      <c r="D41" s="4" t="s">
        <v>154</v>
      </c>
      <c r="E41" t="s">
        <v>238</v>
      </c>
      <c r="F41" t="s">
        <v>238</v>
      </c>
      <c r="G41" t="s">
        <v>238</v>
      </c>
      <c r="H41" s="2" t="s">
        <v>95</v>
      </c>
      <c r="I41" s="2" t="s">
        <v>285</v>
      </c>
      <c r="J41" s="2" t="s">
        <v>286</v>
      </c>
      <c r="K41" s="2" t="s">
        <v>286</v>
      </c>
      <c r="L41" s="2" t="s">
        <v>101</v>
      </c>
      <c r="M41" s="2" t="s">
        <v>287</v>
      </c>
      <c r="N41" s="2">
        <v>180040001</v>
      </c>
      <c r="O41" s="2" t="s">
        <v>288</v>
      </c>
      <c r="P41" s="2">
        <v>4</v>
      </c>
      <c r="Q41" s="2" t="s">
        <v>136</v>
      </c>
      <c r="R41" s="2">
        <v>18</v>
      </c>
      <c r="S41" s="2" t="s">
        <v>289</v>
      </c>
      <c r="T41" s="2">
        <v>63700</v>
      </c>
      <c r="U41" s="5">
        <v>42906</v>
      </c>
      <c r="V41" s="5">
        <v>43271</v>
      </c>
      <c r="W41" t="s">
        <v>283</v>
      </c>
      <c r="X41" s="5">
        <v>43008</v>
      </c>
      <c r="Y41" t="s">
        <v>284</v>
      </c>
      <c r="Z41">
        <v>2017</v>
      </c>
      <c r="AA41" s="5">
        <v>43008</v>
      </c>
    </row>
    <row r="42" spans="1:27" x14ac:dyDescent="0.25">
      <c r="A42">
        <v>2017</v>
      </c>
      <c r="B42" t="s">
        <v>153</v>
      </c>
      <c r="C42" s="3" t="s">
        <v>280</v>
      </c>
      <c r="D42" s="4" t="s">
        <v>154</v>
      </c>
      <c r="E42" t="s">
        <v>239</v>
      </c>
      <c r="F42" t="s">
        <v>240</v>
      </c>
      <c r="G42" t="s">
        <v>241</v>
      </c>
      <c r="H42" s="2" t="s">
        <v>95</v>
      </c>
      <c r="I42" s="2" t="s">
        <v>285</v>
      </c>
      <c r="J42" s="2" t="s">
        <v>286</v>
      </c>
      <c r="K42" s="2" t="s">
        <v>286</v>
      </c>
      <c r="L42" s="2" t="s">
        <v>101</v>
      </c>
      <c r="M42" s="2" t="s">
        <v>287</v>
      </c>
      <c r="N42" s="2">
        <v>180040001</v>
      </c>
      <c r="O42" s="2" t="s">
        <v>288</v>
      </c>
      <c r="P42" s="2">
        <v>4</v>
      </c>
      <c r="Q42" s="2" t="s">
        <v>136</v>
      </c>
      <c r="R42" s="2">
        <v>18</v>
      </c>
      <c r="S42" s="2" t="s">
        <v>289</v>
      </c>
      <c r="T42" s="2">
        <v>63700</v>
      </c>
      <c r="U42" s="5">
        <v>42915</v>
      </c>
      <c r="V42" s="5">
        <v>43280</v>
      </c>
      <c r="W42" t="s">
        <v>283</v>
      </c>
      <c r="X42" s="5">
        <v>43008</v>
      </c>
      <c r="Y42" t="s">
        <v>284</v>
      </c>
      <c r="Z42">
        <v>2017</v>
      </c>
      <c r="AA42" s="5">
        <v>43008</v>
      </c>
    </row>
    <row r="43" spans="1:27" x14ac:dyDescent="0.25">
      <c r="A43">
        <v>2017</v>
      </c>
      <c r="B43" t="s">
        <v>153</v>
      </c>
      <c r="C43" s="3" t="s">
        <v>281</v>
      </c>
      <c r="D43" s="4" t="s">
        <v>154</v>
      </c>
      <c r="E43" t="s">
        <v>242</v>
      </c>
      <c r="F43" t="s">
        <v>243</v>
      </c>
      <c r="G43" t="s">
        <v>244</v>
      </c>
      <c r="H43" s="2" t="s">
        <v>95</v>
      </c>
      <c r="I43" s="2" t="s">
        <v>285</v>
      </c>
      <c r="J43" s="2" t="s">
        <v>286</v>
      </c>
      <c r="K43" s="2" t="s">
        <v>286</v>
      </c>
      <c r="L43" s="2" t="s">
        <v>101</v>
      </c>
      <c r="M43" s="2" t="s">
        <v>287</v>
      </c>
      <c r="N43" s="2">
        <v>180040001</v>
      </c>
      <c r="O43" s="2" t="s">
        <v>288</v>
      </c>
      <c r="P43" s="2">
        <v>4</v>
      </c>
      <c r="Q43" s="2" t="s">
        <v>136</v>
      </c>
      <c r="R43" s="2">
        <v>18</v>
      </c>
      <c r="S43" s="2" t="s">
        <v>289</v>
      </c>
      <c r="T43" s="2">
        <v>63700</v>
      </c>
      <c r="U43" s="5">
        <v>42888</v>
      </c>
      <c r="V43" s="5">
        <v>43253</v>
      </c>
      <c r="W43" t="s">
        <v>283</v>
      </c>
      <c r="X43" s="5">
        <v>43008</v>
      </c>
      <c r="Y43" t="s">
        <v>284</v>
      </c>
      <c r="Z43">
        <v>2017</v>
      </c>
      <c r="AA43" s="5">
        <v>43008</v>
      </c>
    </row>
    <row r="44" spans="1:27" x14ac:dyDescent="0.25">
      <c r="A44">
        <v>2017</v>
      </c>
      <c r="B44" t="s">
        <v>153</v>
      </c>
      <c r="C44" s="3" t="s">
        <v>282</v>
      </c>
      <c r="D44" s="4" t="s">
        <v>154</v>
      </c>
      <c r="E44" t="s">
        <v>245</v>
      </c>
      <c r="F44" t="s">
        <v>213</v>
      </c>
      <c r="G44" t="s">
        <v>246</v>
      </c>
      <c r="H44" s="2" t="s">
        <v>95</v>
      </c>
      <c r="I44" s="2" t="s">
        <v>285</v>
      </c>
      <c r="J44" s="2" t="s">
        <v>286</v>
      </c>
      <c r="K44" s="2" t="s">
        <v>286</v>
      </c>
      <c r="L44" s="2" t="s">
        <v>101</v>
      </c>
      <c r="M44" s="2" t="s">
        <v>287</v>
      </c>
      <c r="N44" s="2">
        <v>180040001</v>
      </c>
      <c r="O44" s="2" t="s">
        <v>288</v>
      </c>
      <c r="P44" s="2">
        <v>4</v>
      </c>
      <c r="Q44" s="2" t="s">
        <v>136</v>
      </c>
      <c r="R44" s="2">
        <v>18</v>
      </c>
      <c r="S44" s="2" t="s">
        <v>289</v>
      </c>
      <c r="T44" s="2">
        <v>63700</v>
      </c>
      <c r="U44" s="5">
        <v>42916</v>
      </c>
      <c r="V44" s="5">
        <v>43464</v>
      </c>
      <c r="W44" t="s">
        <v>283</v>
      </c>
      <c r="X44" s="5">
        <v>43008</v>
      </c>
      <c r="Y44" t="s">
        <v>284</v>
      </c>
      <c r="Z44">
        <v>2017</v>
      </c>
      <c r="AA44" s="5">
        <v>43008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2018-04-11T19:22:15Z</dcterms:modified>
</cp:coreProperties>
</file>