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6">Hidden_3!$A$1:$A$20</definedName>
  </definedNames>
  <calcPr calcId="0"/>
</workbook>
</file>

<file path=xl/sharedStrings.xml><?xml version="1.0" encoding="utf-8"?>
<sst xmlns="http://schemas.openxmlformats.org/spreadsheetml/2006/main" count="1420" uniqueCount="404">
  <si>
    <t>30995</t>
  </si>
  <si>
    <t>TÍTULO</t>
  </si>
  <si>
    <t>NOMBRE CORTO</t>
  </si>
  <si>
    <t>DESCRIPCIÓN</t>
  </si>
  <si>
    <t>I.d. Licencias de Construcción  del Ayuntamiento de &lt;&lt;Sujeto Obligado&gt;&gt;</t>
  </si>
  <si>
    <t>LTAIPEN-A39-FI-d-6</t>
  </si>
  <si>
    <t>1</t>
  </si>
  <si>
    <t>2</t>
  </si>
  <si>
    <t>9</t>
  </si>
  <si>
    <t>7</t>
  </si>
  <si>
    <t>4</t>
  </si>
  <si>
    <t>12</t>
  </si>
  <si>
    <t>13</t>
  </si>
  <si>
    <t>14</t>
  </si>
  <si>
    <t>157860</t>
  </si>
  <si>
    <t>157853</t>
  </si>
  <si>
    <t>157863</t>
  </si>
  <si>
    <t>157864</t>
  </si>
  <si>
    <t>157867</t>
  </si>
  <si>
    <t>157861</t>
  </si>
  <si>
    <t>157854</t>
  </si>
  <si>
    <t>157876</t>
  </si>
  <si>
    <t>157871</t>
  </si>
  <si>
    <t>157857</t>
  </si>
  <si>
    <t>157858</t>
  </si>
  <si>
    <t>157877</t>
  </si>
  <si>
    <t>157865</t>
  </si>
  <si>
    <t>157855</t>
  </si>
  <si>
    <t>157868</t>
  </si>
  <si>
    <t>157862</t>
  </si>
  <si>
    <t>157869</t>
  </si>
  <si>
    <t>157859</t>
  </si>
  <si>
    <t>157878</t>
  </si>
  <si>
    <t>157856</t>
  </si>
  <si>
    <t>197480</t>
  </si>
  <si>
    <t>157873</t>
  </si>
  <si>
    <t>157872</t>
  </si>
  <si>
    <t>157870</t>
  </si>
  <si>
    <t>157875</t>
  </si>
  <si>
    <t>157874</t>
  </si>
  <si>
    <t>157866</t>
  </si>
  <si>
    <t>157879</t>
  </si>
  <si>
    <t>157880</t>
  </si>
  <si>
    <t>157881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</si>
  <si>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</si>
  <si>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</si>
  <si>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</si>
  <si>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</si>
  <si>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</si>
  <si>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la Persona física o moral</t>
  </si>
  <si>
    <t>Primer apellido de la Persona física o moral</t>
  </si>
  <si>
    <t>Segundo apellido de la persona física o moral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</si>
  <si>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</si>
  <si>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</si>
  <si>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</si>
  <si>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</si>
  <si>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</si>
  <si>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</si>
  <si>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</si>
  <si>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</si>
  <si>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</si>
  <si>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</si>
  <si>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</si>
  <si>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</si>
  <si>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</si>
  <si>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la solicitud de la licencia</t>
  </si>
  <si>
    <t xml:space="preserve">Fecha de inicio de vigencia </t>
  </si>
  <si>
    <t xml:space="preserve">Fecha de término de vigencia </t>
  </si>
  <si>
    <t xml:space="preserve">Especificar los bienes, servicios y/o recursos </t>
  </si>
  <si>
    <t>Hipervínculo a los documentos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</si>
  <si>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</si>
  <si>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</si>
  <si>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</si>
  <si>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</si>
  <si>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</si>
  <si>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</si>
  <si>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</si>
  <si>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</si>
  <si>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</si>
  <si>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</si>
  <si>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</si>
  <si>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</si>
  <si>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</si>
  <si>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</si>
  <si>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</si>
  <si>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</si>
  <si>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</si>
  <si>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</si>
  <si>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</si>
  <si>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</si>
  <si>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</si>
  <si>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</si>
  <si>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</si>
  <si>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</si>
  <si>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</si>
  <si>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</si>
  <si>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</si>
  <si>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</si>
  <si>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</si>
  <si>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</si>
  <si>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</si>
  <si>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</si>
  <si>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</si>
  <si>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</si>
  <si>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</si>
  <si>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</si>
  <si>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</si>
  <si>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</si>
  <si>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</si>
  <si>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</si>
  <si>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</si>
  <si>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</si>
  <si>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</si>
  <si>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</si>
  <si>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</si>
  <si>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</si>
  <si>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</si>
  <si>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</si>
  <si>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</si>
  <si>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</si>
  <si>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</si>
  <si>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</si>
  <si>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</si>
  <si>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</si>
  <si>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</si>
  <si>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</si>
  <si>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</si>
  <si>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</si>
  <si>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</si>
  <si>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</si>
  <si>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</si>
  <si>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</si>
  <si>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</si>
  <si>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</si>
  <si>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</si>
  <si>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</si>
  <si>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</si>
  <si>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</si>
  <si>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</si>
  <si>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</si>
  <si>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</si>
  <si>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</si>
  <si>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</si>
  <si>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</si>
  <si>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</si>
  <si>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</si>
  <si>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</si>
  <si>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</si>
  <si>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</si>
  <si>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</si>
  <si>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</si>
  <si>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</si>
  <si>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</si>
  <si>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</si>
  <si>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</si>
  <si>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</si>
  <si>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</si>
  <si>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</si>
  <si>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</si>
  <si>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Carretera Compostela Las Varas, S. A. de C.V.</t>
  </si>
  <si>
    <t>ACEROS MURILLO S.A. DE C.V.</t>
  </si>
  <si>
    <t>Jose</t>
  </si>
  <si>
    <t>Rodriguez</t>
  </si>
  <si>
    <t>Gonzalez</t>
  </si>
  <si>
    <t>Armando</t>
  </si>
  <si>
    <t xml:space="preserve">Flores </t>
  </si>
  <si>
    <t>Peña</t>
  </si>
  <si>
    <t>Ma. Bernardina</t>
  </si>
  <si>
    <t>Hernandez</t>
  </si>
  <si>
    <t>Colmenares</t>
  </si>
  <si>
    <t>Gloria Maria</t>
  </si>
  <si>
    <t xml:space="preserve">Vargas </t>
  </si>
  <si>
    <t>Gutierrez</t>
  </si>
  <si>
    <t>Julio</t>
  </si>
  <si>
    <t>Cortez</t>
  </si>
  <si>
    <t>Amaral</t>
  </si>
  <si>
    <t>Ramiro</t>
  </si>
  <si>
    <t>Escobedo</t>
  </si>
  <si>
    <t>Aspe</t>
  </si>
  <si>
    <t>Maria de Jesus</t>
  </si>
  <si>
    <t>Muro</t>
  </si>
  <si>
    <t>Delgado</t>
  </si>
  <si>
    <t>Rogelio</t>
  </si>
  <si>
    <t xml:space="preserve">Torres </t>
  </si>
  <si>
    <t>Bravo</t>
  </si>
  <si>
    <t>Juan Manuel</t>
  </si>
  <si>
    <t>Salazar</t>
  </si>
  <si>
    <t>Velazquez</t>
  </si>
  <si>
    <t>Layne Anthony</t>
  </si>
  <si>
    <t>Moser</t>
  </si>
  <si>
    <t>Sergio</t>
  </si>
  <si>
    <t>Vargas</t>
  </si>
  <si>
    <t>Arreola</t>
  </si>
  <si>
    <t xml:space="preserve">Juan Jose </t>
  </si>
  <si>
    <t>Bogarin</t>
  </si>
  <si>
    <t>Tovar</t>
  </si>
  <si>
    <t>Maria Sara</t>
  </si>
  <si>
    <t>Arciniega</t>
  </si>
  <si>
    <t>Rojas</t>
  </si>
  <si>
    <t>Ofelia</t>
  </si>
  <si>
    <t xml:space="preserve">Lopez </t>
  </si>
  <si>
    <t>Coronado</t>
  </si>
  <si>
    <t>Victor Manuel</t>
  </si>
  <si>
    <t>Celedon</t>
  </si>
  <si>
    <t>Partida</t>
  </si>
  <si>
    <t>Claudia</t>
  </si>
  <si>
    <t>Bustamante</t>
  </si>
  <si>
    <t>Renteria</t>
  </si>
  <si>
    <t>Ma. Jesus</t>
  </si>
  <si>
    <t xml:space="preserve">Ulloa </t>
  </si>
  <si>
    <t>Puga</t>
  </si>
  <si>
    <t xml:space="preserve">Morales </t>
  </si>
  <si>
    <t>Quintana</t>
  </si>
  <si>
    <t>Cadena Comercial OXXO, S. A de C. V</t>
  </si>
  <si>
    <t>Reynaldo</t>
  </si>
  <si>
    <t>Bernal</t>
  </si>
  <si>
    <t>Melchor</t>
  </si>
  <si>
    <t>Sillas</t>
  </si>
  <si>
    <t>Cano</t>
  </si>
  <si>
    <t xml:space="preserve">Cristina </t>
  </si>
  <si>
    <t>Navarro</t>
  </si>
  <si>
    <t>Rivera</t>
  </si>
  <si>
    <t>Jorge</t>
  </si>
  <si>
    <t>Sanchez</t>
  </si>
  <si>
    <t>Mancilla</t>
  </si>
  <si>
    <t>Hugo Joel</t>
  </si>
  <si>
    <t>Guzman</t>
  </si>
  <si>
    <t>Meza</t>
  </si>
  <si>
    <t xml:space="preserve">Patricia Guadalupe </t>
  </si>
  <si>
    <t xml:space="preserve">Avila </t>
  </si>
  <si>
    <t xml:space="preserve">Emiliano </t>
  </si>
  <si>
    <t xml:space="preserve">Muñoz </t>
  </si>
  <si>
    <t xml:space="preserve">Angela </t>
  </si>
  <si>
    <t xml:space="preserve">Vazquez </t>
  </si>
  <si>
    <t xml:space="preserve">Sanchez </t>
  </si>
  <si>
    <t>J. de Jesus</t>
  </si>
  <si>
    <t xml:space="preserve">Avelar </t>
  </si>
  <si>
    <t xml:space="preserve">Hinojosa </t>
  </si>
  <si>
    <t xml:space="preserve">Eduardo Isai </t>
  </si>
  <si>
    <t xml:space="preserve">Javier Alejandro </t>
  </si>
  <si>
    <t xml:space="preserve">Ortega </t>
  </si>
  <si>
    <t xml:space="preserve">Salvador </t>
  </si>
  <si>
    <t xml:space="preserve">Ocegueda </t>
  </si>
  <si>
    <t xml:space="preserve">Gonzalez </t>
  </si>
  <si>
    <t xml:space="preserve">Rodolfo </t>
  </si>
  <si>
    <t xml:space="preserve">Cuentas </t>
  </si>
  <si>
    <t xml:space="preserve">Anita </t>
  </si>
  <si>
    <t xml:space="preserve">Espinoza </t>
  </si>
  <si>
    <t xml:space="preserve">Huerta  </t>
  </si>
  <si>
    <t xml:space="preserve">Jose Benjamin </t>
  </si>
  <si>
    <t xml:space="preserve">Luquin </t>
  </si>
  <si>
    <t xml:space="preserve">Robles </t>
  </si>
  <si>
    <t xml:space="preserve">Juan </t>
  </si>
  <si>
    <t>Pinzon</t>
  </si>
  <si>
    <t>García</t>
  </si>
  <si>
    <t>Ma. Del Carmen</t>
  </si>
  <si>
    <t>Moral</t>
  </si>
  <si>
    <t>Montaño</t>
  </si>
  <si>
    <t>Luis Arturo</t>
  </si>
  <si>
    <t>Marquez</t>
  </si>
  <si>
    <t xml:space="preserve">Luis Manuel </t>
  </si>
  <si>
    <t>Alvarez</t>
  </si>
  <si>
    <t>Maria Santos</t>
  </si>
  <si>
    <t>Sandoval</t>
  </si>
  <si>
    <t>Avila</t>
  </si>
  <si>
    <t xml:space="preserve">Jesus </t>
  </si>
  <si>
    <t>Arredondo</t>
  </si>
  <si>
    <t>Zepeda</t>
  </si>
  <si>
    <t>Ma. Luisa</t>
  </si>
  <si>
    <t>Palomera</t>
  </si>
  <si>
    <t>Leonor</t>
  </si>
  <si>
    <t xml:space="preserve">Cruz </t>
  </si>
  <si>
    <t>Villalobos</t>
  </si>
  <si>
    <t>Felix Antonio</t>
  </si>
  <si>
    <t>Castellon</t>
  </si>
  <si>
    <t>Topete</t>
  </si>
  <si>
    <t>Clemente</t>
  </si>
  <si>
    <t xml:space="preserve">Inda </t>
  </si>
  <si>
    <t>Molina</t>
  </si>
  <si>
    <t>Alberto</t>
  </si>
  <si>
    <t>Cuevas</t>
  </si>
  <si>
    <t>Daniel</t>
  </si>
  <si>
    <t>Paredes</t>
  </si>
  <si>
    <t>Rosas</t>
  </si>
  <si>
    <t>Vicente</t>
  </si>
  <si>
    <t>Martinez</t>
  </si>
  <si>
    <t>Herrera</t>
  </si>
  <si>
    <t>Renee Jose</t>
  </si>
  <si>
    <t>Lizarraga</t>
  </si>
  <si>
    <t xml:space="preserve">Luis Carlos </t>
  </si>
  <si>
    <t>Regalado</t>
  </si>
  <si>
    <t>Claudia Elizabeth</t>
  </si>
  <si>
    <t>Flores</t>
  </si>
  <si>
    <t>Piña</t>
  </si>
  <si>
    <t>Nueva Elektra del Milenio, S. A. de C. V.</t>
  </si>
  <si>
    <t>Angelina</t>
  </si>
  <si>
    <t xml:space="preserve">Salas </t>
  </si>
  <si>
    <t>Gaytan</t>
  </si>
  <si>
    <t>Jorge Luis G.</t>
  </si>
  <si>
    <t xml:space="preserve">De Quevedo </t>
  </si>
  <si>
    <t>Garcia y Cond.</t>
  </si>
  <si>
    <t xml:space="preserve">Ma. De jesus </t>
  </si>
  <si>
    <t>Regla</t>
  </si>
  <si>
    <t>Familia Ocegueda Delgado</t>
  </si>
  <si>
    <t>Francisco</t>
  </si>
  <si>
    <t>Silva</t>
  </si>
  <si>
    <t>Candelario</t>
  </si>
  <si>
    <t xml:space="preserve">Salinas </t>
  </si>
  <si>
    <t>Llamas</t>
  </si>
  <si>
    <t>HSBC MÉXICO SA IBM</t>
  </si>
  <si>
    <t>Francisco Javier</t>
  </si>
  <si>
    <t>Orozco</t>
  </si>
  <si>
    <t>Ocegueda</t>
  </si>
  <si>
    <t>Enrique</t>
  </si>
  <si>
    <t>Prado</t>
  </si>
  <si>
    <t>Tadeo</t>
  </si>
  <si>
    <t>Salvador</t>
  </si>
  <si>
    <t>Galvez</t>
  </si>
  <si>
    <t xml:space="preserve">Cond </t>
  </si>
  <si>
    <t>Enero-Marzo</t>
  </si>
  <si>
    <t>COMP-LC-187</t>
  </si>
  <si>
    <t>Construcción</t>
  </si>
  <si>
    <t>COMP-LC-188</t>
  </si>
  <si>
    <t>COMP-LC-189</t>
  </si>
  <si>
    <t>COMP-LC-190</t>
  </si>
  <si>
    <t>COMP-LC-191</t>
  </si>
  <si>
    <t>COMP-LC-192</t>
  </si>
  <si>
    <t>COMP-LC-193</t>
  </si>
  <si>
    <t>COMP-LC-194</t>
  </si>
  <si>
    <t>COMP-LC-195</t>
  </si>
  <si>
    <t>COMP-LC-196</t>
  </si>
  <si>
    <t>COMP-LC-197</t>
  </si>
  <si>
    <t>COMP-LC-198</t>
  </si>
  <si>
    <t>COMP-LC-199</t>
  </si>
  <si>
    <t>COMP-LC-200</t>
  </si>
  <si>
    <t>COMP-LC-201</t>
  </si>
  <si>
    <t>COMP-LC-202</t>
  </si>
  <si>
    <t>COMP-LC-203</t>
  </si>
  <si>
    <t>COMP-LC-204</t>
  </si>
  <si>
    <t>COMP-LC-205</t>
  </si>
  <si>
    <t>COMP-LC-206</t>
  </si>
  <si>
    <t>COMP-LC-207</t>
  </si>
  <si>
    <t>COMP-LC-208</t>
  </si>
  <si>
    <t>COMP-LC-209</t>
  </si>
  <si>
    <t>COMP-LC-210</t>
  </si>
  <si>
    <t>COMP-LC-211</t>
  </si>
  <si>
    <t>COMP-LC-212</t>
  </si>
  <si>
    <t>COMP-LC-213</t>
  </si>
  <si>
    <t>COMP-LC-214</t>
  </si>
  <si>
    <t>COMP-LC-215</t>
  </si>
  <si>
    <t>COMP-LC-216</t>
  </si>
  <si>
    <t>COMP-LC-217</t>
  </si>
  <si>
    <t>COMP-LC-218</t>
  </si>
  <si>
    <t>COMP-LC-219</t>
  </si>
  <si>
    <t>COMP-LC-220</t>
  </si>
  <si>
    <t>COMP-LC-221</t>
  </si>
  <si>
    <t>COMP-LC-222</t>
  </si>
  <si>
    <t>COMP-LC-223</t>
  </si>
  <si>
    <t>COMP-LC-224</t>
  </si>
  <si>
    <t>COMP-LC-225</t>
  </si>
  <si>
    <t>COMP-LC-226</t>
  </si>
  <si>
    <t>COMP-LC-227</t>
  </si>
  <si>
    <t>COMP-LC-228</t>
  </si>
  <si>
    <t>COMP-LC-229</t>
  </si>
  <si>
    <t>COMP-LC-230</t>
  </si>
  <si>
    <t>COMP-LC-231</t>
  </si>
  <si>
    <t>COMP-LC-232</t>
  </si>
  <si>
    <t>COMP-LC-233</t>
  </si>
  <si>
    <t>COMP-LC-234</t>
  </si>
  <si>
    <t>COMP-LC-235</t>
  </si>
  <si>
    <t>COMP-LC-236</t>
  </si>
  <si>
    <t>COMP-LC-237</t>
  </si>
  <si>
    <t>COMP-LC-238</t>
  </si>
  <si>
    <t>COMP-LC-239</t>
  </si>
  <si>
    <t>COMP-LC-240</t>
  </si>
  <si>
    <t>COMP-LC-241</t>
  </si>
  <si>
    <t>COMP-LC-242</t>
  </si>
  <si>
    <t>COMP-LC-243</t>
  </si>
  <si>
    <t>COMP-LC-244</t>
  </si>
  <si>
    <t>COMP-LC-245</t>
  </si>
  <si>
    <t>COMP-LC-246</t>
  </si>
  <si>
    <t>COMP-LC-247</t>
  </si>
  <si>
    <t>COMP-LC-248</t>
  </si>
  <si>
    <t>COMP-LC-249</t>
  </si>
  <si>
    <t>COMP-LC-250</t>
  </si>
  <si>
    <t>COMP-LC-251</t>
  </si>
  <si>
    <t>Hidalgo</t>
  </si>
  <si>
    <t>S/N</t>
  </si>
  <si>
    <t>Centro</t>
  </si>
  <si>
    <t>Compostela</t>
  </si>
  <si>
    <t>Nayarit</t>
  </si>
  <si>
    <t>Compatibilidad Urbanistica</t>
  </si>
  <si>
    <t>Licencia de Construccion</t>
  </si>
  <si>
    <t>Certificado de Construccion de Antigüedad</t>
  </si>
  <si>
    <t>Licencia de Construccion de Panteon</t>
  </si>
  <si>
    <t xml:space="preserve">Licencia de Construccion </t>
  </si>
  <si>
    <t>Certificado de construccion</t>
  </si>
  <si>
    <t xml:space="preserve">Certificado de Construccion </t>
  </si>
  <si>
    <t xml:space="preserve">licencia de construccion </t>
  </si>
  <si>
    <t>Licencia de Cosntruccion</t>
  </si>
  <si>
    <t>Certificado de Construccion por Antigüedad</t>
  </si>
  <si>
    <t>Dirección de Desarrollo Urbano y Ecología</t>
  </si>
  <si>
    <t>http://e-compostela.gob.mx/transparencia/art39/d/pdf_39d/solicitud-des-urb-eco2017.pdf</t>
  </si>
  <si>
    <t>http://e-compostela.gob.mx/transparencia/art39/d/pdf_39d/documentacion-lic-cons2017.pdf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</si>
</sst>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documentacion-lic-cons2017.pdf" TargetMode="External"/><Relationship Id="rId2" Type="http://schemas.openxmlformats.org/officeDocument/2006/relationships/hyperlink" Target="http://e-compostela.gob.mx/transparencia/art39/d/pdf_39d/solicitud-des-urb-eco2017.pdf" TargetMode="External"/><Relationship Id="rId1" Type="http://schemas.openxmlformats.org/officeDocument/2006/relationships/hyperlink" Target="http://e-compostela.gob.mx/transparencia/art39/d/pdf_39d/solicitud-des-urb-eco2017.pdf" TargetMode="External"/><Relationship Id="rId4" Type="http://schemas.openxmlformats.org/officeDocument/2006/relationships/hyperlink" Target="http://e-compostela.gob.mx/transparencia/art39/d/pdf_39d/documentacion-lic-con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31.140625" bestFit="1" customWidth="1"/>
    <col min="6" max="6" width="37.140625" bestFit="1" customWidth="1"/>
    <col min="7" max="7" width="39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34" bestFit="1" customWidth="1"/>
    <col min="22" max="22" width="24.140625" bestFit="1" customWidth="1"/>
    <col min="23" max="23" width="26.28515625" bestFit="1" customWidth="1"/>
    <col min="24" max="24" width="38.5703125" bestFit="1" customWidth="1"/>
    <col min="25" max="25" width="26.7109375" bestFit="1" customWidth="1"/>
    <col min="26" max="26" width="17.7109375" bestFit="1" customWidth="1"/>
    <col min="27" max="27" width="41.28515625" bestFit="1" customWidth="1"/>
    <col min="28" max="28" width="8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10</v>
      </c>
      <c r="W4" t="s">
        <v>10</v>
      </c>
      <c r="X4" t="s">
        <v>7</v>
      </c>
      <c r="Y4" t="s">
        <v>9</v>
      </c>
      <c r="Z4" t="s">
        <v>10</v>
      </c>
      <c r="AA4" t="s">
        <v>7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2017</v>
      </c>
      <c r="B8" t="s">
        <v>319</v>
      </c>
      <c r="C8" t="s">
        <v>320</v>
      </c>
      <c r="D8" t="s">
        <v>321</v>
      </c>
      <c r="E8" t="s">
        <v>159</v>
      </c>
      <c r="F8" t="s">
        <v>159</v>
      </c>
      <c r="G8" t="s">
        <v>159</v>
      </c>
      <c r="H8" t="s">
        <v>100</v>
      </c>
      <c r="I8" t="s">
        <v>386</v>
      </c>
      <c r="J8" t="s">
        <v>387</v>
      </c>
      <c r="K8" t="s">
        <v>387</v>
      </c>
      <c r="L8" t="s">
        <v>106</v>
      </c>
      <c r="M8" t="s">
        <v>388</v>
      </c>
      <c r="N8">
        <v>180040001</v>
      </c>
      <c r="O8" t="s">
        <v>389</v>
      </c>
      <c r="P8">
        <v>4</v>
      </c>
      <c r="Q8" t="s">
        <v>142</v>
      </c>
      <c r="R8">
        <v>18</v>
      </c>
      <c r="S8" t="s">
        <v>390</v>
      </c>
      <c r="T8">
        <v>63700</v>
      </c>
      <c r="U8" s="6" t="s">
        <v>402</v>
      </c>
      <c r="V8" s="2">
        <v>42740</v>
      </c>
      <c r="W8" s="2">
        <v>43105</v>
      </c>
      <c r="X8" t="s">
        <v>391</v>
      </c>
      <c r="Y8" s="6" t="s">
        <v>403</v>
      </c>
      <c r="Z8" s="2">
        <v>42825</v>
      </c>
      <c r="AA8" t="s">
        <v>401</v>
      </c>
      <c r="AB8">
        <v>2017</v>
      </c>
      <c r="AC8" s="2">
        <v>42825</v>
      </c>
    </row>
    <row r="9" spans="1:30" x14ac:dyDescent="0.25">
      <c r="A9">
        <v>2017</v>
      </c>
      <c r="B9" t="s">
        <v>319</v>
      </c>
      <c r="C9" t="s">
        <v>322</v>
      </c>
      <c r="D9" t="s">
        <v>321</v>
      </c>
      <c r="E9" t="s">
        <v>160</v>
      </c>
      <c r="F9" t="s">
        <v>160</v>
      </c>
      <c r="G9" t="s">
        <v>160</v>
      </c>
      <c r="H9" t="s">
        <v>100</v>
      </c>
      <c r="I9" t="s">
        <v>386</v>
      </c>
      <c r="J9" t="s">
        <v>387</v>
      </c>
      <c r="K9" t="s">
        <v>387</v>
      </c>
      <c r="L9" t="s">
        <v>106</v>
      </c>
      <c r="M9" t="s">
        <v>388</v>
      </c>
      <c r="N9">
        <v>180040001</v>
      </c>
      <c r="O9" t="s">
        <v>389</v>
      </c>
      <c r="P9">
        <v>4</v>
      </c>
      <c r="Q9" t="s">
        <v>142</v>
      </c>
      <c r="R9">
        <v>18</v>
      </c>
      <c r="S9" t="s">
        <v>390</v>
      </c>
      <c r="T9">
        <v>63700</v>
      </c>
      <c r="U9" s="6" t="s">
        <v>402</v>
      </c>
      <c r="V9" s="2">
        <v>42738</v>
      </c>
      <c r="W9" s="2">
        <v>43103</v>
      </c>
      <c r="X9" t="s">
        <v>392</v>
      </c>
      <c r="Y9" s="6" t="s">
        <v>403</v>
      </c>
      <c r="Z9" s="2">
        <v>42825</v>
      </c>
      <c r="AA9" t="s">
        <v>401</v>
      </c>
      <c r="AB9">
        <v>2017</v>
      </c>
      <c r="AC9" s="2">
        <v>42825</v>
      </c>
    </row>
    <row r="10" spans="1:30" x14ac:dyDescent="0.25">
      <c r="A10">
        <v>2017</v>
      </c>
      <c r="B10" t="s">
        <v>319</v>
      </c>
      <c r="C10" t="s">
        <v>323</v>
      </c>
      <c r="D10" t="s">
        <v>321</v>
      </c>
      <c r="E10" t="s">
        <v>161</v>
      </c>
      <c r="F10" t="s">
        <v>162</v>
      </c>
      <c r="G10" t="s">
        <v>163</v>
      </c>
      <c r="H10" t="s">
        <v>100</v>
      </c>
      <c r="I10" t="s">
        <v>386</v>
      </c>
      <c r="J10" t="s">
        <v>387</v>
      </c>
      <c r="K10" t="s">
        <v>387</v>
      </c>
      <c r="L10" t="s">
        <v>106</v>
      </c>
      <c r="M10" t="s">
        <v>388</v>
      </c>
      <c r="N10">
        <v>180040001</v>
      </c>
      <c r="O10" t="s">
        <v>389</v>
      </c>
      <c r="P10">
        <v>4</v>
      </c>
      <c r="Q10" t="s">
        <v>142</v>
      </c>
      <c r="R10">
        <v>18</v>
      </c>
      <c r="S10" t="s">
        <v>390</v>
      </c>
      <c r="T10">
        <v>63700</v>
      </c>
      <c r="U10" s="6" t="s">
        <v>402</v>
      </c>
      <c r="V10" s="2">
        <v>42751</v>
      </c>
      <c r="W10" s="2">
        <v>43116</v>
      </c>
      <c r="X10" t="s">
        <v>393</v>
      </c>
      <c r="Y10" s="6" t="s">
        <v>403</v>
      </c>
      <c r="Z10" s="2">
        <v>42825</v>
      </c>
      <c r="AA10" t="s">
        <v>401</v>
      </c>
      <c r="AB10">
        <v>2017</v>
      </c>
      <c r="AC10" s="2">
        <v>42825</v>
      </c>
    </row>
    <row r="11" spans="1:30" x14ac:dyDescent="0.25">
      <c r="A11">
        <v>2017</v>
      </c>
      <c r="B11" t="s">
        <v>319</v>
      </c>
      <c r="C11" t="s">
        <v>324</v>
      </c>
      <c r="D11" t="s">
        <v>321</v>
      </c>
      <c r="E11" t="s">
        <v>164</v>
      </c>
      <c r="F11" t="s">
        <v>165</v>
      </c>
      <c r="G11" t="s">
        <v>166</v>
      </c>
      <c r="H11" t="s">
        <v>100</v>
      </c>
      <c r="I11" t="s">
        <v>386</v>
      </c>
      <c r="J11" t="s">
        <v>387</v>
      </c>
      <c r="K11" t="s">
        <v>387</v>
      </c>
      <c r="L11" t="s">
        <v>106</v>
      </c>
      <c r="M11" t="s">
        <v>388</v>
      </c>
      <c r="N11">
        <v>180040001</v>
      </c>
      <c r="O11" t="s">
        <v>389</v>
      </c>
      <c r="P11">
        <v>4</v>
      </c>
      <c r="Q11" t="s">
        <v>142</v>
      </c>
      <c r="R11">
        <v>18</v>
      </c>
      <c r="S11" t="s">
        <v>390</v>
      </c>
      <c r="T11">
        <v>63700</v>
      </c>
      <c r="U11" s="6" t="s">
        <v>402</v>
      </c>
      <c r="V11" s="2">
        <v>42740</v>
      </c>
      <c r="W11" s="2">
        <v>43105</v>
      </c>
      <c r="X11" t="s">
        <v>392</v>
      </c>
      <c r="Y11" s="6" t="s">
        <v>403</v>
      </c>
      <c r="Z11" s="2">
        <v>42825</v>
      </c>
      <c r="AA11" t="s">
        <v>401</v>
      </c>
      <c r="AB11">
        <v>2017</v>
      </c>
      <c r="AC11" s="2">
        <v>42825</v>
      </c>
    </row>
    <row r="12" spans="1:30" x14ac:dyDescent="0.25">
      <c r="A12">
        <v>2017</v>
      </c>
      <c r="B12" t="s">
        <v>319</v>
      </c>
      <c r="C12" t="s">
        <v>325</v>
      </c>
      <c r="D12" t="s">
        <v>321</v>
      </c>
      <c r="E12" t="s">
        <v>167</v>
      </c>
      <c r="F12" t="s">
        <v>168</v>
      </c>
      <c r="G12" t="s">
        <v>169</v>
      </c>
      <c r="H12" t="s">
        <v>100</v>
      </c>
      <c r="I12" t="s">
        <v>386</v>
      </c>
      <c r="J12" t="s">
        <v>387</v>
      </c>
      <c r="K12" t="s">
        <v>387</v>
      </c>
      <c r="L12" t="s">
        <v>106</v>
      </c>
      <c r="M12" t="s">
        <v>388</v>
      </c>
      <c r="N12">
        <v>180040001</v>
      </c>
      <c r="O12" t="s">
        <v>389</v>
      </c>
      <c r="P12">
        <v>4</v>
      </c>
      <c r="Q12" t="s">
        <v>142</v>
      </c>
      <c r="R12">
        <v>18</v>
      </c>
      <c r="S12" t="s">
        <v>390</v>
      </c>
      <c r="T12">
        <v>63700</v>
      </c>
      <c r="U12" s="6" t="s">
        <v>402</v>
      </c>
      <c r="V12" s="2">
        <v>42745</v>
      </c>
      <c r="W12" s="2">
        <v>43110</v>
      </c>
      <c r="X12" t="s">
        <v>392</v>
      </c>
      <c r="Y12" s="6" t="s">
        <v>403</v>
      </c>
      <c r="Z12" s="2">
        <v>42825</v>
      </c>
      <c r="AA12" t="s">
        <v>401</v>
      </c>
      <c r="AB12">
        <v>2017</v>
      </c>
      <c r="AC12" s="2">
        <v>42825</v>
      </c>
    </row>
    <row r="13" spans="1:30" x14ac:dyDescent="0.25">
      <c r="A13">
        <v>2017</v>
      </c>
      <c r="B13" t="s">
        <v>319</v>
      </c>
      <c r="C13" t="s">
        <v>326</v>
      </c>
      <c r="D13" t="s">
        <v>321</v>
      </c>
      <c r="E13" t="s">
        <v>170</v>
      </c>
      <c r="F13" t="s">
        <v>171</v>
      </c>
      <c r="G13" t="s">
        <v>172</v>
      </c>
      <c r="H13" t="s">
        <v>100</v>
      </c>
      <c r="I13" t="s">
        <v>386</v>
      </c>
      <c r="J13" t="s">
        <v>387</v>
      </c>
      <c r="K13" t="s">
        <v>387</v>
      </c>
      <c r="L13" t="s">
        <v>106</v>
      </c>
      <c r="M13" t="s">
        <v>388</v>
      </c>
      <c r="N13">
        <v>180040001</v>
      </c>
      <c r="O13" t="s">
        <v>389</v>
      </c>
      <c r="P13">
        <v>4</v>
      </c>
      <c r="Q13" t="s">
        <v>142</v>
      </c>
      <c r="R13">
        <v>18</v>
      </c>
      <c r="S13" t="s">
        <v>390</v>
      </c>
      <c r="T13">
        <v>63700</v>
      </c>
      <c r="U13" s="6" t="s">
        <v>402</v>
      </c>
      <c r="V13" s="2">
        <v>42748</v>
      </c>
      <c r="W13" s="2">
        <v>43113</v>
      </c>
      <c r="X13" t="s">
        <v>393</v>
      </c>
      <c r="Y13" s="6" t="s">
        <v>403</v>
      </c>
      <c r="Z13" s="2">
        <v>42825</v>
      </c>
      <c r="AA13" t="s">
        <v>401</v>
      </c>
      <c r="AB13">
        <v>2017</v>
      </c>
      <c r="AC13" s="2">
        <v>42825</v>
      </c>
    </row>
    <row r="14" spans="1:30" x14ac:dyDescent="0.25">
      <c r="A14">
        <v>2017</v>
      </c>
      <c r="B14" t="s">
        <v>319</v>
      </c>
      <c r="C14" t="s">
        <v>327</v>
      </c>
      <c r="D14" t="s">
        <v>321</v>
      </c>
      <c r="E14" t="s">
        <v>173</v>
      </c>
      <c r="F14" t="s">
        <v>174</v>
      </c>
      <c r="G14" t="s">
        <v>175</v>
      </c>
      <c r="H14" t="s">
        <v>100</v>
      </c>
      <c r="I14" t="s">
        <v>386</v>
      </c>
      <c r="J14" t="s">
        <v>387</v>
      </c>
      <c r="K14" t="s">
        <v>387</v>
      </c>
      <c r="L14" t="s">
        <v>106</v>
      </c>
      <c r="M14" t="s">
        <v>388</v>
      </c>
      <c r="N14">
        <v>180040001</v>
      </c>
      <c r="O14" t="s">
        <v>389</v>
      </c>
      <c r="P14">
        <v>4</v>
      </c>
      <c r="Q14" t="s">
        <v>142</v>
      </c>
      <c r="R14">
        <v>18</v>
      </c>
      <c r="S14" t="s">
        <v>390</v>
      </c>
      <c r="T14">
        <v>63700</v>
      </c>
      <c r="U14" s="6" t="s">
        <v>402</v>
      </c>
      <c r="V14" s="2">
        <v>42748</v>
      </c>
      <c r="W14" s="2">
        <v>43113</v>
      </c>
      <c r="X14" t="s">
        <v>392</v>
      </c>
      <c r="Y14" s="6" t="s">
        <v>403</v>
      </c>
      <c r="Z14" s="2">
        <v>42825</v>
      </c>
      <c r="AA14" t="s">
        <v>401</v>
      </c>
      <c r="AB14">
        <v>2017</v>
      </c>
      <c r="AC14" s="2">
        <v>42825</v>
      </c>
    </row>
    <row r="15" spans="1:30" x14ac:dyDescent="0.25">
      <c r="A15">
        <v>2017</v>
      </c>
      <c r="B15" t="s">
        <v>319</v>
      </c>
      <c r="C15" t="s">
        <v>328</v>
      </c>
      <c r="D15" t="s">
        <v>321</v>
      </c>
      <c r="E15" t="s">
        <v>176</v>
      </c>
      <c r="F15" t="s">
        <v>177</v>
      </c>
      <c r="G15" t="s">
        <v>178</v>
      </c>
      <c r="H15" t="s">
        <v>100</v>
      </c>
      <c r="I15" t="s">
        <v>386</v>
      </c>
      <c r="J15" t="s">
        <v>387</v>
      </c>
      <c r="K15" t="s">
        <v>387</v>
      </c>
      <c r="L15" t="s">
        <v>106</v>
      </c>
      <c r="M15" t="s">
        <v>388</v>
      </c>
      <c r="N15">
        <v>180040001</v>
      </c>
      <c r="O15" t="s">
        <v>389</v>
      </c>
      <c r="P15">
        <v>4</v>
      </c>
      <c r="Q15" t="s">
        <v>142</v>
      </c>
      <c r="R15">
        <v>18</v>
      </c>
      <c r="S15" t="s">
        <v>390</v>
      </c>
      <c r="T15">
        <v>63700</v>
      </c>
      <c r="U15" s="6" t="s">
        <v>402</v>
      </c>
      <c r="V15" s="2">
        <v>42747</v>
      </c>
      <c r="W15" s="2">
        <v>43112</v>
      </c>
      <c r="X15" t="s">
        <v>392</v>
      </c>
      <c r="Y15" s="6" t="s">
        <v>403</v>
      </c>
      <c r="Z15" s="2">
        <v>42825</v>
      </c>
      <c r="AA15" t="s">
        <v>401</v>
      </c>
      <c r="AB15">
        <v>2017</v>
      </c>
      <c r="AC15" s="2">
        <v>42825</v>
      </c>
    </row>
    <row r="16" spans="1:30" x14ac:dyDescent="0.25">
      <c r="A16">
        <v>2017</v>
      </c>
      <c r="B16" t="s">
        <v>319</v>
      </c>
      <c r="C16" t="s">
        <v>329</v>
      </c>
      <c r="D16" t="s">
        <v>321</v>
      </c>
      <c r="E16" t="s">
        <v>176</v>
      </c>
      <c r="F16" t="s">
        <v>177</v>
      </c>
      <c r="G16" t="s">
        <v>178</v>
      </c>
      <c r="H16" t="s">
        <v>100</v>
      </c>
      <c r="I16" t="s">
        <v>386</v>
      </c>
      <c r="J16" t="s">
        <v>387</v>
      </c>
      <c r="K16" t="s">
        <v>387</v>
      </c>
      <c r="L16" t="s">
        <v>106</v>
      </c>
      <c r="M16" t="s">
        <v>388</v>
      </c>
      <c r="N16">
        <v>180040001</v>
      </c>
      <c r="O16" t="s">
        <v>389</v>
      </c>
      <c r="P16">
        <v>4</v>
      </c>
      <c r="Q16" t="s">
        <v>142</v>
      </c>
      <c r="R16">
        <v>18</v>
      </c>
      <c r="S16" t="s">
        <v>390</v>
      </c>
      <c r="T16">
        <v>63700</v>
      </c>
      <c r="U16" s="6" t="s">
        <v>402</v>
      </c>
      <c r="V16" s="2">
        <v>42747</v>
      </c>
      <c r="W16" s="2">
        <v>43112</v>
      </c>
      <c r="X16" t="s">
        <v>392</v>
      </c>
      <c r="Y16" s="6" t="s">
        <v>403</v>
      </c>
      <c r="Z16" s="2">
        <v>42825</v>
      </c>
      <c r="AA16" t="s">
        <v>401</v>
      </c>
      <c r="AB16">
        <v>2017</v>
      </c>
      <c r="AC16" s="2">
        <v>42825</v>
      </c>
    </row>
    <row r="17" spans="1:29" x14ac:dyDescent="0.25">
      <c r="A17">
        <v>2017</v>
      </c>
      <c r="B17" t="s">
        <v>319</v>
      </c>
      <c r="C17" t="s">
        <v>330</v>
      </c>
      <c r="D17" t="s">
        <v>321</v>
      </c>
      <c r="E17" t="s">
        <v>179</v>
      </c>
      <c r="F17" t="s">
        <v>180</v>
      </c>
      <c r="G17" t="s">
        <v>181</v>
      </c>
      <c r="H17" t="s">
        <v>100</v>
      </c>
      <c r="I17" t="s">
        <v>386</v>
      </c>
      <c r="J17" t="s">
        <v>387</v>
      </c>
      <c r="K17" t="s">
        <v>387</v>
      </c>
      <c r="L17" t="s">
        <v>106</v>
      </c>
      <c r="M17" t="s">
        <v>388</v>
      </c>
      <c r="N17">
        <v>180040001</v>
      </c>
      <c r="O17" t="s">
        <v>389</v>
      </c>
      <c r="P17">
        <v>4</v>
      </c>
      <c r="Q17" t="s">
        <v>142</v>
      </c>
      <c r="R17">
        <v>18</v>
      </c>
      <c r="S17" t="s">
        <v>390</v>
      </c>
      <c r="T17">
        <v>63700</v>
      </c>
      <c r="U17" s="6" t="s">
        <v>402</v>
      </c>
      <c r="V17" s="2">
        <v>42747</v>
      </c>
      <c r="W17" s="2">
        <v>43112</v>
      </c>
      <c r="X17" t="s">
        <v>392</v>
      </c>
      <c r="Y17" s="6" t="s">
        <v>403</v>
      </c>
      <c r="Z17" s="2">
        <v>42825</v>
      </c>
      <c r="AA17" t="s">
        <v>401</v>
      </c>
      <c r="AB17">
        <v>2017</v>
      </c>
      <c r="AC17" s="2">
        <v>42825</v>
      </c>
    </row>
    <row r="18" spans="1:29" x14ac:dyDescent="0.25">
      <c r="A18">
        <v>2017</v>
      </c>
      <c r="B18" t="s">
        <v>319</v>
      </c>
      <c r="C18" t="s">
        <v>331</v>
      </c>
      <c r="D18" t="s">
        <v>321</v>
      </c>
      <c r="E18" t="s">
        <v>182</v>
      </c>
      <c r="F18" t="s">
        <v>183</v>
      </c>
      <c r="G18" t="s">
        <v>184</v>
      </c>
      <c r="H18" t="s">
        <v>100</v>
      </c>
      <c r="I18" t="s">
        <v>386</v>
      </c>
      <c r="J18" t="s">
        <v>387</v>
      </c>
      <c r="K18" t="s">
        <v>387</v>
      </c>
      <c r="L18" t="s">
        <v>106</v>
      </c>
      <c r="M18" t="s">
        <v>388</v>
      </c>
      <c r="N18">
        <v>180040001</v>
      </c>
      <c r="O18" t="s">
        <v>389</v>
      </c>
      <c r="P18">
        <v>4</v>
      </c>
      <c r="Q18" t="s">
        <v>142</v>
      </c>
      <c r="R18">
        <v>18</v>
      </c>
      <c r="S18" t="s">
        <v>390</v>
      </c>
      <c r="T18">
        <v>63700</v>
      </c>
      <c r="U18" s="6" t="s">
        <v>402</v>
      </c>
      <c r="V18" s="2">
        <v>42747</v>
      </c>
      <c r="W18" s="2">
        <v>43112</v>
      </c>
      <c r="X18" t="s">
        <v>392</v>
      </c>
      <c r="Y18" s="6" t="s">
        <v>403</v>
      </c>
      <c r="Z18" s="2">
        <v>42825</v>
      </c>
      <c r="AA18" t="s">
        <v>401</v>
      </c>
      <c r="AB18">
        <v>2017</v>
      </c>
      <c r="AC18" s="2">
        <v>42825</v>
      </c>
    </row>
    <row r="19" spans="1:29" x14ac:dyDescent="0.25">
      <c r="A19">
        <v>2017</v>
      </c>
      <c r="B19" t="s">
        <v>319</v>
      </c>
      <c r="C19" t="s">
        <v>332</v>
      </c>
      <c r="D19" t="s">
        <v>321</v>
      </c>
      <c r="E19" t="s">
        <v>185</v>
      </c>
      <c r="F19" t="s">
        <v>186</v>
      </c>
      <c r="G19" t="s">
        <v>187</v>
      </c>
      <c r="H19" t="s">
        <v>100</v>
      </c>
      <c r="I19" t="s">
        <v>386</v>
      </c>
      <c r="J19" t="s">
        <v>387</v>
      </c>
      <c r="K19" t="s">
        <v>387</v>
      </c>
      <c r="L19" t="s">
        <v>106</v>
      </c>
      <c r="M19" t="s">
        <v>388</v>
      </c>
      <c r="N19">
        <v>180040001</v>
      </c>
      <c r="O19" t="s">
        <v>389</v>
      </c>
      <c r="P19">
        <v>4</v>
      </c>
      <c r="Q19" t="s">
        <v>142</v>
      </c>
      <c r="R19">
        <v>18</v>
      </c>
      <c r="S19" t="s">
        <v>390</v>
      </c>
      <c r="T19">
        <v>63700</v>
      </c>
      <c r="U19" s="6" t="s">
        <v>402</v>
      </c>
      <c r="V19" s="2">
        <v>42760</v>
      </c>
      <c r="W19" s="2">
        <v>43131</v>
      </c>
      <c r="X19" t="s">
        <v>392</v>
      </c>
      <c r="Y19" s="6" t="s">
        <v>403</v>
      </c>
      <c r="Z19" s="2">
        <v>42825</v>
      </c>
      <c r="AA19" t="s">
        <v>401</v>
      </c>
      <c r="AB19">
        <v>2017</v>
      </c>
      <c r="AC19" s="2">
        <v>42825</v>
      </c>
    </row>
    <row r="20" spans="1:29" x14ac:dyDescent="0.25">
      <c r="A20">
        <v>2017</v>
      </c>
      <c r="B20" t="s">
        <v>319</v>
      </c>
      <c r="C20" t="s">
        <v>333</v>
      </c>
      <c r="D20" t="s">
        <v>321</v>
      </c>
      <c r="E20" t="s">
        <v>188</v>
      </c>
      <c r="F20" t="s">
        <v>189</v>
      </c>
      <c r="G20" t="s">
        <v>189</v>
      </c>
      <c r="H20" t="s">
        <v>100</v>
      </c>
      <c r="I20" t="s">
        <v>386</v>
      </c>
      <c r="J20" t="s">
        <v>387</v>
      </c>
      <c r="K20" t="s">
        <v>387</v>
      </c>
      <c r="L20" t="s">
        <v>106</v>
      </c>
      <c r="M20" t="s">
        <v>388</v>
      </c>
      <c r="N20">
        <v>180040001</v>
      </c>
      <c r="O20" t="s">
        <v>389</v>
      </c>
      <c r="P20">
        <v>4</v>
      </c>
      <c r="Q20" t="s">
        <v>142</v>
      </c>
      <c r="R20">
        <v>18</v>
      </c>
      <c r="S20" t="s">
        <v>390</v>
      </c>
      <c r="T20">
        <v>63700</v>
      </c>
      <c r="U20" s="6" t="s">
        <v>402</v>
      </c>
      <c r="V20" s="2">
        <v>42759</v>
      </c>
      <c r="W20" s="2">
        <v>43124</v>
      </c>
      <c r="X20" t="s">
        <v>392</v>
      </c>
      <c r="Y20" s="6" t="s">
        <v>403</v>
      </c>
      <c r="Z20" s="2">
        <v>42825</v>
      </c>
      <c r="AA20" t="s">
        <v>401</v>
      </c>
      <c r="AB20">
        <v>2017</v>
      </c>
      <c r="AC20" s="2">
        <v>42825</v>
      </c>
    </row>
    <row r="21" spans="1:29" x14ac:dyDescent="0.25">
      <c r="A21">
        <v>2017</v>
      </c>
      <c r="B21" t="s">
        <v>319</v>
      </c>
      <c r="C21" t="s">
        <v>334</v>
      </c>
      <c r="D21" t="s">
        <v>321</v>
      </c>
      <c r="E21" t="s">
        <v>190</v>
      </c>
      <c r="F21" t="s">
        <v>191</v>
      </c>
      <c r="G21" t="s">
        <v>192</v>
      </c>
      <c r="H21" t="s">
        <v>100</v>
      </c>
      <c r="I21" t="s">
        <v>386</v>
      </c>
      <c r="J21" t="s">
        <v>387</v>
      </c>
      <c r="K21" t="s">
        <v>387</v>
      </c>
      <c r="L21" t="s">
        <v>106</v>
      </c>
      <c r="M21" t="s">
        <v>388</v>
      </c>
      <c r="N21">
        <v>180040001</v>
      </c>
      <c r="O21" t="s">
        <v>389</v>
      </c>
      <c r="P21">
        <v>4</v>
      </c>
      <c r="Q21" t="s">
        <v>142</v>
      </c>
      <c r="R21">
        <v>18</v>
      </c>
      <c r="S21" t="s">
        <v>390</v>
      </c>
      <c r="T21">
        <v>63700</v>
      </c>
      <c r="U21" s="6" t="s">
        <v>402</v>
      </c>
      <c r="V21" s="2">
        <v>42762</v>
      </c>
      <c r="W21" s="2">
        <v>43130</v>
      </c>
      <c r="X21" t="s">
        <v>392</v>
      </c>
      <c r="Y21" s="6" t="s">
        <v>403</v>
      </c>
      <c r="Z21" s="2">
        <v>42825</v>
      </c>
      <c r="AA21" t="s">
        <v>401</v>
      </c>
      <c r="AB21">
        <v>2017</v>
      </c>
      <c r="AC21" s="2">
        <v>42825</v>
      </c>
    </row>
    <row r="22" spans="1:29" x14ac:dyDescent="0.25">
      <c r="A22">
        <v>2017</v>
      </c>
      <c r="B22" t="s">
        <v>319</v>
      </c>
      <c r="C22" t="s">
        <v>335</v>
      </c>
      <c r="D22" t="s">
        <v>321</v>
      </c>
      <c r="E22" t="s">
        <v>193</v>
      </c>
      <c r="F22" t="s">
        <v>194</v>
      </c>
      <c r="G22" t="s">
        <v>195</v>
      </c>
      <c r="H22" t="s">
        <v>100</v>
      </c>
      <c r="I22" t="s">
        <v>386</v>
      </c>
      <c r="J22" t="s">
        <v>387</v>
      </c>
      <c r="K22" t="s">
        <v>387</v>
      </c>
      <c r="L22" t="s">
        <v>106</v>
      </c>
      <c r="M22" t="s">
        <v>388</v>
      </c>
      <c r="N22">
        <v>180040001</v>
      </c>
      <c r="O22" t="s">
        <v>389</v>
      </c>
      <c r="P22">
        <v>4</v>
      </c>
      <c r="Q22" t="s">
        <v>142</v>
      </c>
      <c r="R22">
        <v>18</v>
      </c>
      <c r="S22" t="s">
        <v>390</v>
      </c>
      <c r="T22">
        <v>63700</v>
      </c>
      <c r="U22" s="6" t="s">
        <v>402</v>
      </c>
      <c r="V22" s="2">
        <v>42748</v>
      </c>
      <c r="W22" s="2">
        <v>43116</v>
      </c>
      <c r="X22" t="s">
        <v>392</v>
      </c>
      <c r="Y22" s="6" t="s">
        <v>403</v>
      </c>
      <c r="Z22" s="2">
        <v>42825</v>
      </c>
      <c r="AA22" t="s">
        <v>401</v>
      </c>
      <c r="AB22">
        <v>2017</v>
      </c>
      <c r="AC22" s="2">
        <v>42825</v>
      </c>
    </row>
    <row r="23" spans="1:29" x14ac:dyDescent="0.25">
      <c r="A23">
        <v>2017</v>
      </c>
      <c r="B23" t="s">
        <v>319</v>
      </c>
      <c r="C23" t="s">
        <v>336</v>
      </c>
      <c r="D23" t="s">
        <v>321</v>
      </c>
      <c r="E23" t="s">
        <v>196</v>
      </c>
      <c r="F23" t="s">
        <v>197</v>
      </c>
      <c r="G23" t="s">
        <v>198</v>
      </c>
      <c r="H23" t="s">
        <v>100</v>
      </c>
      <c r="I23" t="s">
        <v>386</v>
      </c>
      <c r="J23" t="s">
        <v>387</v>
      </c>
      <c r="K23" t="s">
        <v>387</v>
      </c>
      <c r="L23" t="s">
        <v>106</v>
      </c>
      <c r="M23" t="s">
        <v>388</v>
      </c>
      <c r="N23">
        <v>180040001</v>
      </c>
      <c r="O23" t="s">
        <v>389</v>
      </c>
      <c r="P23">
        <v>4</v>
      </c>
      <c r="Q23" t="s">
        <v>142</v>
      </c>
      <c r="R23">
        <v>18</v>
      </c>
      <c r="S23" t="s">
        <v>390</v>
      </c>
      <c r="T23">
        <v>63700</v>
      </c>
      <c r="U23" s="6" t="s">
        <v>402</v>
      </c>
      <c r="V23" s="2">
        <v>42765</v>
      </c>
      <c r="W23" s="2">
        <v>43130</v>
      </c>
      <c r="X23" t="s">
        <v>392</v>
      </c>
      <c r="Y23" s="6" t="s">
        <v>403</v>
      </c>
      <c r="Z23" s="2">
        <v>42825</v>
      </c>
      <c r="AA23" t="s">
        <v>401</v>
      </c>
      <c r="AB23">
        <v>2017</v>
      </c>
      <c r="AC23" s="2">
        <v>42825</v>
      </c>
    </row>
    <row r="24" spans="1:29" x14ac:dyDescent="0.25">
      <c r="A24">
        <v>2017</v>
      </c>
      <c r="B24" t="s">
        <v>319</v>
      </c>
      <c r="C24" t="s">
        <v>337</v>
      </c>
      <c r="D24" t="s">
        <v>321</v>
      </c>
      <c r="E24" t="s">
        <v>199</v>
      </c>
      <c r="F24" t="s">
        <v>200</v>
      </c>
      <c r="G24" t="s">
        <v>201</v>
      </c>
      <c r="H24" t="s">
        <v>100</v>
      </c>
      <c r="I24" t="s">
        <v>386</v>
      </c>
      <c r="J24" t="s">
        <v>387</v>
      </c>
      <c r="K24" t="s">
        <v>387</v>
      </c>
      <c r="L24" t="s">
        <v>106</v>
      </c>
      <c r="M24" t="s">
        <v>388</v>
      </c>
      <c r="N24">
        <v>180040001</v>
      </c>
      <c r="O24" t="s">
        <v>389</v>
      </c>
      <c r="P24">
        <v>4</v>
      </c>
      <c r="Q24" t="s">
        <v>142</v>
      </c>
      <c r="R24">
        <v>18</v>
      </c>
      <c r="S24" t="s">
        <v>390</v>
      </c>
      <c r="T24">
        <v>63700</v>
      </c>
      <c r="U24" s="6" t="s">
        <v>402</v>
      </c>
      <c r="V24" s="2">
        <v>42762</v>
      </c>
      <c r="W24" s="2">
        <v>43127</v>
      </c>
      <c r="X24" t="s">
        <v>392</v>
      </c>
      <c r="Y24" s="6" t="s">
        <v>403</v>
      </c>
      <c r="Z24" s="2">
        <v>42825</v>
      </c>
      <c r="AA24" t="s">
        <v>401</v>
      </c>
      <c r="AB24">
        <v>2017</v>
      </c>
      <c r="AC24" s="2">
        <v>42825</v>
      </c>
    </row>
    <row r="25" spans="1:29" x14ac:dyDescent="0.25">
      <c r="A25">
        <v>2017</v>
      </c>
      <c r="B25" t="s">
        <v>319</v>
      </c>
      <c r="C25" t="s">
        <v>338</v>
      </c>
      <c r="D25" t="s">
        <v>321</v>
      </c>
      <c r="E25" t="s">
        <v>202</v>
      </c>
      <c r="F25" t="s">
        <v>203</v>
      </c>
      <c r="G25" t="s">
        <v>204</v>
      </c>
      <c r="H25" t="s">
        <v>100</v>
      </c>
      <c r="I25" t="s">
        <v>386</v>
      </c>
      <c r="J25" t="s">
        <v>387</v>
      </c>
      <c r="K25" t="s">
        <v>387</v>
      </c>
      <c r="L25" t="s">
        <v>106</v>
      </c>
      <c r="M25" t="s">
        <v>388</v>
      </c>
      <c r="N25">
        <v>180040001</v>
      </c>
      <c r="O25" t="s">
        <v>389</v>
      </c>
      <c r="P25">
        <v>4</v>
      </c>
      <c r="Q25" t="s">
        <v>142</v>
      </c>
      <c r="R25">
        <v>18</v>
      </c>
      <c r="S25" t="s">
        <v>390</v>
      </c>
      <c r="T25">
        <v>63700</v>
      </c>
      <c r="U25" s="6" t="s">
        <v>402</v>
      </c>
      <c r="V25" s="2">
        <v>42761</v>
      </c>
      <c r="W25" s="2">
        <v>42761</v>
      </c>
      <c r="X25" t="s">
        <v>392</v>
      </c>
      <c r="Y25" s="6" t="s">
        <v>403</v>
      </c>
      <c r="Z25" s="2">
        <v>42825</v>
      </c>
      <c r="AA25" t="s">
        <v>401</v>
      </c>
      <c r="AB25">
        <v>2017</v>
      </c>
      <c r="AC25" s="2">
        <v>42825</v>
      </c>
    </row>
    <row r="26" spans="1:29" x14ac:dyDescent="0.25">
      <c r="A26">
        <v>2017</v>
      </c>
      <c r="B26" t="s">
        <v>319</v>
      </c>
      <c r="C26" t="s">
        <v>339</v>
      </c>
      <c r="D26" t="s">
        <v>321</v>
      </c>
      <c r="E26" t="s">
        <v>205</v>
      </c>
      <c r="F26" t="s">
        <v>206</v>
      </c>
      <c r="G26" t="s">
        <v>207</v>
      </c>
      <c r="H26" t="s">
        <v>100</v>
      </c>
      <c r="I26" t="s">
        <v>386</v>
      </c>
      <c r="J26" t="s">
        <v>387</v>
      </c>
      <c r="K26" t="s">
        <v>387</v>
      </c>
      <c r="L26" t="s">
        <v>106</v>
      </c>
      <c r="M26" t="s">
        <v>388</v>
      </c>
      <c r="N26">
        <v>180040001</v>
      </c>
      <c r="O26" t="s">
        <v>389</v>
      </c>
      <c r="P26">
        <v>4</v>
      </c>
      <c r="Q26" t="s">
        <v>142</v>
      </c>
      <c r="R26">
        <v>18</v>
      </c>
      <c r="S26" t="s">
        <v>390</v>
      </c>
      <c r="T26">
        <v>63700</v>
      </c>
      <c r="U26" s="6" t="s">
        <v>402</v>
      </c>
      <c r="V26" s="2">
        <v>42758</v>
      </c>
      <c r="W26" s="2">
        <v>43123</v>
      </c>
      <c r="X26" t="s">
        <v>394</v>
      </c>
      <c r="Y26" s="6" t="s">
        <v>403</v>
      </c>
      <c r="Z26" s="2">
        <v>42825</v>
      </c>
      <c r="AA26" t="s">
        <v>401</v>
      </c>
      <c r="AB26">
        <v>2017</v>
      </c>
      <c r="AC26" s="2">
        <v>42825</v>
      </c>
    </row>
    <row r="27" spans="1:29" x14ac:dyDescent="0.25">
      <c r="A27">
        <v>2017</v>
      </c>
      <c r="B27" t="s">
        <v>319</v>
      </c>
      <c r="C27" t="s">
        <v>340</v>
      </c>
      <c r="D27" t="s">
        <v>321</v>
      </c>
      <c r="E27" t="s">
        <v>208</v>
      </c>
      <c r="F27" t="s">
        <v>209</v>
      </c>
      <c r="G27" t="s">
        <v>210</v>
      </c>
      <c r="H27" t="s">
        <v>100</v>
      </c>
      <c r="I27" t="s">
        <v>386</v>
      </c>
      <c r="J27" t="s">
        <v>387</v>
      </c>
      <c r="K27" t="s">
        <v>387</v>
      </c>
      <c r="L27" t="s">
        <v>106</v>
      </c>
      <c r="M27" t="s">
        <v>388</v>
      </c>
      <c r="N27">
        <v>180040001</v>
      </c>
      <c r="O27" t="s">
        <v>389</v>
      </c>
      <c r="P27">
        <v>4</v>
      </c>
      <c r="Q27" t="s">
        <v>142</v>
      </c>
      <c r="R27">
        <v>18</v>
      </c>
      <c r="S27" t="s">
        <v>390</v>
      </c>
      <c r="T27">
        <v>63700</v>
      </c>
      <c r="U27" s="6" t="s">
        <v>402</v>
      </c>
      <c r="V27" s="2">
        <v>42750</v>
      </c>
      <c r="W27" s="2">
        <v>43115</v>
      </c>
      <c r="X27" t="s">
        <v>392</v>
      </c>
      <c r="Y27" s="6" t="s">
        <v>403</v>
      </c>
      <c r="Z27" s="2">
        <v>42825</v>
      </c>
      <c r="AA27" t="s">
        <v>401</v>
      </c>
      <c r="AB27">
        <v>2017</v>
      </c>
      <c r="AC27" s="2">
        <v>42825</v>
      </c>
    </row>
    <row r="28" spans="1:29" x14ac:dyDescent="0.25">
      <c r="A28">
        <v>2017</v>
      </c>
      <c r="B28" t="s">
        <v>319</v>
      </c>
      <c r="C28" t="s">
        <v>341</v>
      </c>
      <c r="D28" t="s">
        <v>321</v>
      </c>
      <c r="E28" t="s">
        <v>190</v>
      </c>
      <c r="F28" t="s">
        <v>191</v>
      </c>
      <c r="G28" t="s">
        <v>192</v>
      </c>
      <c r="H28" t="s">
        <v>100</v>
      </c>
      <c r="I28" t="s">
        <v>386</v>
      </c>
      <c r="J28" t="s">
        <v>387</v>
      </c>
      <c r="K28" t="s">
        <v>387</v>
      </c>
      <c r="L28" t="s">
        <v>106</v>
      </c>
      <c r="M28" t="s">
        <v>388</v>
      </c>
      <c r="N28">
        <v>180040001</v>
      </c>
      <c r="O28" t="s">
        <v>389</v>
      </c>
      <c r="P28">
        <v>4</v>
      </c>
      <c r="Q28" t="s">
        <v>142</v>
      </c>
      <c r="R28">
        <v>18</v>
      </c>
      <c r="S28" t="s">
        <v>390</v>
      </c>
      <c r="T28">
        <v>63700</v>
      </c>
      <c r="U28" s="6" t="s">
        <v>402</v>
      </c>
      <c r="V28" s="2">
        <v>42762</v>
      </c>
      <c r="W28" s="2">
        <v>43130</v>
      </c>
      <c r="X28" t="s">
        <v>392</v>
      </c>
      <c r="Y28" s="6" t="s">
        <v>403</v>
      </c>
      <c r="Z28" s="2">
        <v>42825</v>
      </c>
      <c r="AA28" t="s">
        <v>401</v>
      </c>
      <c r="AB28">
        <v>2017</v>
      </c>
      <c r="AC28" s="2">
        <v>42825</v>
      </c>
    </row>
    <row r="29" spans="1:29" x14ac:dyDescent="0.25">
      <c r="A29">
        <v>2017</v>
      </c>
      <c r="B29" t="s">
        <v>319</v>
      </c>
      <c r="C29" t="s">
        <v>342</v>
      </c>
      <c r="D29" t="s">
        <v>321</v>
      </c>
      <c r="E29" t="s">
        <v>202</v>
      </c>
      <c r="F29" t="s">
        <v>211</v>
      </c>
      <c r="G29" t="s">
        <v>212</v>
      </c>
      <c r="H29" t="s">
        <v>100</v>
      </c>
      <c r="I29" t="s">
        <v>386</v>
      </c>
      <c r="J29" t="s">
        <v>387</v>
      </c>
      <c r="K29" t="s">
        <v>387</v>
      </c>
      <c r="L29" t="s">
        <v>106</v>
      </c>
      <c r="M29" t="s">
        <v>388</v>
      </c>
      <c r="N29">
        <v>180040001</v>
      </c>
      <c r="O29" t="s">
        <v>389</v>
      </c>
      <c r="P29">
        <v>4</v>
      </c>
      <c r="Q29" t="s">
        <v>142</v>
      </c>
      <c r="R29">
        <v>18</v>
      </c>
      <c r="S29" t="s">
        <v>390</v>
      </c>
      <c r="T29">
        <v>63700</v>
      </c>
      <c r="U29" s="6" t="s">
        <v>402</v>
      </c>
      <c r="V29" s="2">
        <v>42744</v>
      </c>
      <c r="W29" s="2">
        <v>42803</v>
      </c>
      <c r="X29" t="s">
        <v>392</v>
      </c>
      <c r="Y29" s="6" t="s">
        <v>403</v>
      </c>
      <c r="Z29" s="2">
        <v>42825</v>
      </c>
      <c r="AA29" t="s">
        <v>401</v>
      </c>
      <c r="AB29">
        <v>2017</v>
      </c>
      <c r="AC29" s="2">
        <v>42825</v>
      </c>
    </row>
    <row r="30" spans="1:29" x14ac:dyDescent="0.25">
      <c r="A30">
        <v>2017</v>
      </c>
      <c r="B30" t="s">
        <v>319</v>
      </c>
      <c r="C30" t="s">
        <v>343</v>
      </c>
      <c r="D30" t="s">
        <v>321</v>
      </c>
      <c r="E30" t="s">
        <v>213</v>
      </c>
      <c r="F30" t="s">
        <v>213</v>
      </c>
      <c r="G30" t="s">
        <v>213</v>
      </c>
      <c r="H30" t="s">
        <v>100</v>
      </c>
      <c r="I30" t="s">
        <v>386</v>
      </c>
      <c r="J30" t="s">
        <v>387</v>
      </c>
      <c r="K30" t="s">
        <v>387</v>
      </c>
      <c r="L30" t="s">
        <v>106</v>
      </c>
      <c r="M30" t="s">
        <v>388</v>
      </c>
      <c r="N30">
        <v>180040001</v>
      </c>
      <c r="O30" t="s">
        <v>389</v>
      </c>
      <c r="P30">
        <v>4</v>
      </c>
      <c r="Q30" t="s">
        <v>142</v>
      </c>
      <c r="R30">
        <v>18</v>
      </c>
      <c r="S30" t="s">
        <v>390</v>
      </c>
      <c r="T30">
        <v>63700</v>
      </c>
      <c r="U30" s="6" t="s">
        <v>402</v>
      </c>
      <c r="V30" s="2">
        <v>42760</v>
      </c>
      <c r="W30" s="2">
        <v>42752</v>
      </c>
      <c r="X30" t="s">
        <v>392</v>
      </c>
      <c r="Y30" s="6" t="s">
        <v>403</v>
      </c>
      <c r="Z30" s="2">
        <v>42825</v>
      </c>
      <c r="AA30" t="s">
        <v>401</v>
      </c>
      <c r="AB30">
        <v>2017</v>
      </c>
      <c r="AC30" s="2">
        <v>42825</v>
      </c>
    </row>
    <row r="31" spans="1:29" x14ac:dyDescent="0.25">
      <c r="A31">
        <v>2017</v>
      </c>
      <c r="B31" t="s">
        <v>319</v>
      </c>
      <c r="C31" t="s">
        <v>344</v>
      </c>
      <c r="D31" t="s">
        <v>321</v>
      </c>
      <c r="E31" t="s">
        <v>214</v>
      </c>
      <c r="F31" t="s">
        <v>215</v>
      </c>
      <c r="G31" t="s">
        <v>216</v>
      </c>
      <c r="H31" t="s">
        <v>100</v>
      </c>
      <c r="I31" t="s">
        <v>386</v>
      </c>
      <c r="J31" t="s">
        <v>387</v>
      </c>
      <c r="K31" t="s">
        <v>387</v>
      </c>
      <c r="L31" t="s">
        <v>106</v>
      </c>
      <c r="M31" t="s">
        <v>388</v>
      </c>
      <c r="N31">
        <v>180040001</v>
      </c>
      <c r="O31" t="s">
        <v>389</v>
      </c>
      <c r="P31">
        <v>4</v>
      </c>
      <c r="Q31" t="s">
        <v>142</v>
      </c>
      <c r="R31">
        <v>18</v>
      </c>
      <c r="S31" t="s">
        <v>390</v>
      </c>
      <c r="T31">
        <v>63700</v>
      </c>
      <c r="U31" s="6" t="s">
        <v>402</v>
      </c>
      <c r="V31" s="2">
        <v>42751</v>
      </c>
      <c r="W31" s="2">
        <v>42751</v>
      </c>
      <c r="X31" t="s">
        <v>392</v>
      </c>
      <c r="Y31" s="6" t="s">
        <v>403</v>
      </c>
      <c r="Z31" s="2">
        <v>42825</v>
      </c>
      <c r="AA31" t="s">
        <v>401</v>
      </c>
      <c r="AB31">
        <v>2017</v>
      </c>
      <c r="AC31" s="2">
        <v>42825</v>
      </c>
    </row>
    <row r="32" spans="1:29" x14ac:dyDescent="0.25">
      <c r="A32">
        <v>2017</v>
      </c>
      <c r="B32" t="s">
        <v>319</v>
      </c>
      <c r="C32" t="s">
        <v>345</v>
      </c>
      <c r="D32" t="s">
        <v>321</v>
      </c>
      <c r="E32" t="s">
        <v>185</v>
      </c>
      <c r="F32" t="s">
        <v>217</v>
      </c>
      <c r="G32" t="s">
        <v>218</v>
      </c>
      <c r="H32" t="s">
        <v>100</v>
      </c>
      <c r="I32" t="s">
        <v>386</v>
      </c>
      <c r="J32" t="s">
        <v>387</v>
      </c>
      <c r="K32" t="s">
        <v>387</v>
      </c>
      <c r="L32" t="s">
        <v>106</v>
      </c>
      <c r="M32" t="s">
        <v>388</v>
      </c>
      <c r="N32">
        <v>180040001</v>
      </c>
      <c r="O32" t="s">
        <v>389</v>
      </c>
      <c r="P32">
        <v>4</v>
      </c>
      <c r="Q32" t="s">
        <v>142</v>
      </c>
      <c r="R32">
        <v>18</v>
      </c>
      <c r="S32" t="s">
        <v>390</v>
      </c>
      <c r="T32">
        <v>63700</v>
      </c>
      <c r="U32" s="6" t="s">
        <v>402</v>
      </c>
      <c r="V32" s="2">
        <v>42738</v>
      </c>
      <c r="W32" s="2">
        <v>43103</v>
      </c>
      <c r="X32" t="s">
        <v>395</v>
      </c>
      <c r="Y32" s="6" t="s">
        <v>403</v>
      </c>
      <c r="Z32" s="2">
        <v>42825</v>
      </c>
      <c r="AA32" t="s">
        <v>401</v>
      </c>
      <c r="AB32">
        <v>2017</v>
      </c>
      <c r="AC32" s="2">
        <v>42825</v>
      </c>
    </row>
    <row r="33" spans="1:29" x14ac:dyDescent="0.25">
      <c r="A33">
        <v>2017</v>
      </c>
      <c r="B33" t="s">
        <v>319</v>
      </c>
      <c r="C33" t="s">
        <v>346</v>
      </c>
      <c r="D33" t="s">
        <v>321</v>
      </c>
      <c r="E33" t="s">
        <v>219</v>
      </c>
      <c r="F33" t="s">
        <v>220</v>
      </c>
      <c r="G33" t="s">
        <v>221</v>
      </c>
      <c r="H33" t="s">
        <v>100</v>
      </c>
      <c r="I33" t="s">
        <v>386</v>
      </c>
      <c r="J33" t="s">
        <v>387</v>
      </c>
      <c r="K33" t="s">
        <v>387</v>
      </c>
      <c r="L33" t="s">
        <v>106</v>
      </c>
      <c r="M33" t="s">
        <v>388</v>
      </c>
      <c r="N33">
        <v>180040001</v>
      </c>
      <c r="O33" t="s">
        <v>389</v>
      </c>
      <c r="P33">
        <v>4</v>
      </c>
      <c r="Q33" t="s">
        <v>142</v>
      </c>
      <c r="R33">
        <v>18</v>
      </c>
      <c r="S33" t="s">
        <v>390</v>
      </c>
      <c r="T33">
        <v>63700</v>
      </c>
      <c r="U33" s="6" t="s">
        <v>402</v>
      </c>
      <c r="V33" s="2">
        <v>42748</v>
      </c>
      <c r="W33" s="2">
        <v>43113</v>
      </c>
      <c r="X33" t="s">
        <v>396</v>
      </c>
      <c r="Y33" s="6" t="s">
        <v>403</v>
      </c>
      <c r="Z33" s="2">
        <v>42825</v>
      </c>
      <c r="AA33" t="s">
        <v>401</v>
      </c>
      <c r="AB33">
        <v>2017</v>
      </c>
      <c r="AC33" s="2">
        <v>42825</v>
      </c>
    </row>
    <row r="34" spans="1:29" x14ac:dyDescent="0.25">
      <c r="A34">
        <v>2017</v>
      </c>
      <c r="B34" t="s">
        <v>319</v>
      </c>
      <c r="C34" t="s">
        <v>347</v>
      </c>
      <c r="D34" t="s">
        <v>321</v>
      </c>
      <c r="E34" t="s">
        <v>222</v>
      </c>
      <c r="F34" t="s">
        <v>223</v>
      </c>
      <c r="G34" t="s">
        <v>224</v>
      </c>
      <c r="H34" t="s">
        <v>100</v>
      </c>
      <c r="I34" t="s">
        <v>386</v>
      </c>
      <c r="J34" t="s">
        <v>387</v>
      </c>
      <c r="K34" t="s">
        <v>387</v>
      </c>
      <c r="L34" t="s">
        <v>106</v>
      </c>
      <c r="M34" t="s">
        <v>388</v>
      </c>
      <c r="N34">
        <v>180040001</v>
      </c>
      <c r="O34" t="s">
        <v>389</v>
      </c>
      <c r="P34">
        <v>4</v>
      </c>
      <c r="Q34" t="s">
        <v>142</v>
      </c>
      <c r="R34">
        <v>18</v>
      </c>
      <c r="S34" t="s">
        <v>390</v>
      </c>
      <c r="T34">
        <v>63700</v>
      </c>
      <c r="U34" s="6" t="s">
        <v>402</v>
      </c>
      <c r="V34" s="2">
        <v>42748</v>
      </c>
      <c r="W34" s="2">
        <v>43113</v>
      </c>
      <c r="X34" t="s">
        <v>396</v>
      </c>
      <c r="Y34" s="6" t="s">
        <v>403</v>
      </c>
      <c r="Z34" s="2">
        <v>42825</v>
      </c>
      <c r="AA34" t="s">
        <v>401</v>
      </c>
      <c r="AB34">
        <v>2017</v>
      </c>
      <c r="AC34" s="2">
        <v>42825</v>
      </c>
    </row>
    <row r="35" spans="1:29" x14ac:dyDescent="0.25">
      <c r="A35">
        <v>2017</v>
      </c>
      <c r="B35" t="s">
        <v>319</v>
      </c>
      <c r="C35" t="s">
        <v>348</v>
      </c>
      <c r="D35" t="s">
        <v>321</v>
      </c>
      <c r="E35" t="s">
        <v>225</v>
      </c>
      <c r="F35" t="s">
        <v>226</v>
      </c>
      <c r="G35" t="s">
        <v>227</v>
      </c>
      <c r="H35" t="s">
        <v>100</v>
      </c>
      <c r="I35" t="s">
        <v>386</v>
      </c>
      <c r="J35" t="s">
        <v>387</v>
      </c>
      <c r="K35" t="s">
        <v>387</v>
      </c>
      <c r="L35" t="s">
        <v>106</v>
      </c>
      <c r="M35" t="s">
        <v>388</v>
      </c>
      <c r="N35">
        <v>180040001</v>
      </c>
      <c r="O35" t="s">
        <v>389</v>
      </c>
      <c r="P35">
        <v>4</v>
      </c>
      <c r="Q35" t="s">
        <v>142</v>
      </c>
      <c r="R35">
        <v>18</v>
      </c>
      <c r="S35" t="s">
        <v>390</v>
      </c>
      <c r="T35">
        <v>63700</v>
      </c>
      <c r="U35" s="6" t="s">
        <v>402</v>
      </c>
      <c r="V35" s="2">
        <v>42753</v>
      </c>
      <c r="W35" s="2">
        <v>43118</v>
      </c>
      <c r="X35" t="s">
        <v>396</v>
      </c>
      <c r="Y35" s="6" t="s">
        <v>403</v>
      </c>
      <c r="Z35" s="2">
        <v>42825</v>
      </c>
      <c r="AA35" t="s">
        <v>401</v>
      </c>
      <c r="AB35">
        <v>2017</v>
      </c>
      <c r="AC35" s="2">
        <v>42825</v>
      </c>
    </row>
    <row r="36" spans="1:29" x14ac:dyDescent="0.25">
      <c r="A36">
        <v>2017</v>
      </c>
      <c r="B36" t="s">
        <v>319</v>
      </c>
      <c r="C36" t="s">
        <v>349</v>
      </c>
      <c r="D36" t="s">
        <v>321</v>
      </c>
      <c r="E36" t="s">
        <v>228</v>
      </c>
      <c r="F36" t="s">
        <v>165</v>
      </c>
      <c r="G36" t="s">
        <v>229</v>
      </c>
      <c r="H36" t="s">
        <v>100</v>
      </c>
      <c r="I36" t="s">
        <v>386</v>
      </c>
      <c r="J36" t="s">
        <v>387</v>
      </c>
      <c r="K36" t="s">
        <v>387</v>
      </c>
      <c r="L36" t="s">
        <v>106</v>
      </c>
      <c r="M36" t="s">
        <v>388</v>
      </c>
      <c r="N36">
        <v>180040001</v>
      </c>
      <c r="O36" t="s">
        <v>389</v>
      </c>
      <c r="P36">
        <v>4</v>
      </c>
      <c r="Q36" t="s">
        <v>142</v>
      </c>
      <c r="R36">
        <v>18</v>
      </c>
      <c r="S36" t="s">
        <v>390</v>
      </c>
      <c r="T36">
        <v>63700</v>
      </c>
      <c r="U36" s="6" t="s">
        <v>402</v>
      </c>
      <c r="V36" s="2">
        <v>42767</v>
      </c>
      <c r="W36" s="2">
        <v>43132</v>
      </c>
      <c r="X36" t="s">
        <v>395</v>
      </c>
      <c r="Y36" s="6" t="s">
        <v>403</v>
      </c>
      <c r="Z36" s="2">
        <v>42825</v>
      </c>
      <c r="AA36" t="s">
        <v>401</v>
      </c>
      <c r="AB36">
        <v>2017</v>
      </c>
      <c r="AC36" s="2">
        <v>42825</v>
      </c>
    </row>
    <row r="37" spans="1:29" x14ac:dyDescent="0.25">
      <c r="A37">
        <v>2017</v>
      </c>
      <c r="B37" t="s">
        <v>319</v>
      </c>
      <c r="C37" t="s">
        <v>350</v>
      </c>
      <c r="D37" t="s">
        <v>321</v>
      </c>
      <c r="E37" t="s">
        <v>230</v>
      </c>
      <c r="F37" t="s">
        <v>231</v>
      </c>
      <c r="G37" t="s">
        <v>231</v>
      </c>
      <c r="H37" t="s">
        <v>100</v>
      </c>
      <c r="I37" t="s">
        <v>386</v>
      </c>
      <c r="J37" t="s">
        <v>387</v>
      </c>
      <c r="K37" t="s">
        <v>387</v>
      </c>
      <c r="L37" t="s">
        <v>106</v>
      </c>
      <c r="M37" t="s">
        <v>388</v>
      </c>
      <c r="N37">
        <v>180040001</v>
      </c>
      <c r="O37" t="s">
        <v>389</v>
      </c>
      <c r="P37">
        <v>4</v>
      </c>
      <c r="Q37" t="s">
        <v>142</v>
      </c>
      <c r="R37">
        <v>18</v>
      </c>
      <c r="S37" t="s">
        <v>390</v>
      </c>
      <c r="T37">
        <v>63700</v>
      </c>
      <c r="U37" s="6" t="s">
        <v>402</v>
      </c>
      <c r="V37" s="2">
        <v>42767</v>
      </c>
      <c r="W37" s="2">
        <v>43132</v>
      </c>
      <c r="X37" t="s">
        <v>395</v>
      </c>
      <c r="Y37" s="6" t="s">
        <v>403</v>
      </c>
      <c r="Z37" s="2">
        <v>42825</v>
      </c>
      <c r="AA37" t="s">
        <v>401</v>
      </c>
      <c r="AB37">
        <v>2017</v>
      </c>
      <c r="AC37" s="2">
        <v>42825</v>
      </c>
    </row>
    <row r="38" spans="1:29" x14ac:dyDescent="0.25">
      <c r="A38">
        <v>2017</v>
      </c>
      <c r="B38" t="s">
        <v>319</v>
      </c>
      <c r="C38" t="s">
        <v>351</v>
      </c>
      <c r="D38" t="s">
        <v>321</v>
      </c>
      <c r="E38" t="s">
        <v>232</v>
      </c>
      <c r="F38" t="s">
        <v>233</v>
      </c>
      <c r="G38" t="s">
        <v>234</v>
      </c>
      <c r="H38" t="s">
        <v>100</v>
      </c>
      <c r="I38" t="s">
        <v>386</v>
      </c>
      <c r="J38" t="s">
        <v>387</v>
      </c>
      <c r="K38" t="s">
        <v>387</v>
      </c>
      <c r="L38" t="s">
        <v>106</v>
      </c>
      <c r="M38" t="s">
        <v>388</v>
      </c>
      <c r="N38">
        <v>180040001</v>
      </c>
      <c r="O38" t="s">
        <v>389</v>
      </c>
      <c r="P38">
        <v>4</v>
      </c>
      <c r="Q38" t="s">
        <v>142</v>
      </c>
      <c r="R38">
        <v>18</v>
      </c>
      <c r="S38" t="s">
        <v>390</v>
      </c>
      <c r="T38">
        <v>63700</v>
      </c>
      <c r="U38" s="6" t="s">
        <v>402</v>
      </c>
      <c r="V38" s="2">
        <v>42788</v>
      </c>
      <c r="W38" s="2">
        <v>43153</v>
      </c>
      <c r="X38" t="s">
        <v>397</v>
      </c>
      <c r="Y38" s="6" t="s">
        <v>403</v>
      </c>
      <c r="Z38" s="2">
        <v>42825</v>
      </c>
      <c r="AA38" t="s">
        <v>401</v>
      </c>
      <c r="AB38">
        <v>2017</v>
      </c>
      <c r="AC38" s="2">
        <v>42825</v>
      </c>
    </row>
    <row r="39" spans="1:29" x14ac:dyDescent="0.25">
      <c r="A39">
        <v>2017</v>
      </c>
      <c r="B39" t="s">
        <v>319</v>
      </c>
      <c r="C39" t="s">
        <v>352</v>
      </c>
      <c r="D39" t="s">
        <v>321</v>
      </c>
      <c r="E39" t="s">
        <v>235</v>
      </c>
      <c r="F39" t="s">
        <v>236</v>
      </c>
      <c r="G39" t="s">
        <v>237</v>
      </c>
      <c r="H39" t="s">
        <v>100</v>
      </c>
      <c r="I39" t="s">
        <v>386</v>
      </c>
      <c r="J39" t="s">
        <v>387</v>
      </c>
      <c r="K39" t="s">
        <v>387</v>
      </c>
      <c r="L39" t="s">
        <v>106</v>
      </c>
      <c r="M39" t="s">
        <v>388</v>
      </c>
      <c r="N39">
        <v>180040001</v>
      </c>
      <c r="O39" t="s">
        <v>389</v>
      </c>
      <c r="P39">
        <v>4</v>
      </c>
      <c r="Q39" t="s">
        <v>142</v>
      </c>
      <c r="R39">
        <v>18</v>
      </c>
      <c r="S39" t="s">
        <v>390</v>
      </c>
      <c r="T39">
        <v>63700</v>
      </c>
      <c r="U39" s="6" t="s">
        <v>402</v>
      </c>
      <c r="V39" s="2">
        <v>42788</v>
      </c>
      <c r="W39" s="2">
        <v>43153</v>
      </c>
      <c r="X39" t="s">
        <v>395</v>
      </c>
      <c r="Y39" s="6" t="s">
        <v>403</v>
      </c>
      <c r="Z39" s="2">
        <v>42825</v>
      </c>
      <c r="AA39" t="s">
        <v>401</v>
      </c>
      <c r="AB39">
        <v>2017</v>
      </c>
      <c r="AC39" s="2">
        <v>42825</v>
      </c>
    </row>
    <row r="40" spans="1:29" x14ac:dyDescent="0.25">
      <c r="A40">
        <v>2017</v>
      </c>
      <c r="B40" t="s">
        <v>319</v>
      </c>
      <c r="C40" t="s">
        <v>353</v>
      </c>
      <c r="D40" t="s">
        <v>321</v>
      </c>
      <c r="E40" t="s">
        <v>238</v>
      </c>
      <c r="F40" t="s">
        <v>181</v>
      </c>
      <c r="G40" t="s">
        <v>318</v>
      </c>
      <c r="H40" t="s">
        <v>100</v>
      </c>
      <c r="I40" t="s">
        <v>386</v>
      </c>
      <c r="J40" t="s">
        <v>387</v>
      </c>
      <c r="K40" t="s">
        <v>387</v>
      </c>
      <c r="L40" t="s">
        <v>106</v>
      </c>
      <c r="M40" t="s">
        <v>388</v>
      </c>
      <c r="N40">
        <v>180040001</v>
      </c>
      <c r="O40" t="s">
        <v>389</v>
      </c>
      <c r="P40">
        <v>4</v>
      </c>
      <c r="Q40" t="s">
        <v>142</v>
      </c>
      <c r="R40">
        <v>18</v>
      </c>
      <c r="S40" t="s">
        <v>390</v>
      </c>
      <c r="T40">
        <v>63700</v>
      </c>
      <c r="U40" s="6" t="s">
        <v>402</v>
      </c>
      <c r="V40" s="2">
        <v>42783</v>
      </c>
      <c r="W40" s="2">
        <v>43148</v>
      </c>
      <c r="X40" t="s">
        <v>395</v>
      </c>
      <c r="Y40" s="6" t="s">
        <v>403</v>
      </c>
      <c r="Z40" s="2">
        <v>42825</v>
      </c>
      <c r="AA40" t="s">
        <v>401</v>
      </c>
      <c r="AB40">
        <v>2017</v>
      </c>
      <c r="AC40" s="2">
        <v>42825</v>
      </c>
    </row>
    <row r="41" spans="1:29" x14ac:dyDescent="0.25">
      <c r="A41">
        <v>2017</v>
      </c>
      <c r="B41" t="s">
        <v>319</v>
      </c>
      <c r="C41" t="s">
        <v>354</v>
      </c>
      <c r="D41" t="s">
        <v>321</v>
      </c>
      <c r="E41" t="s">
        <v>239</v>
      </c>
      <c r="F41" t="s">
        <v>183</v>
      </c>
      <c r="G41" t="s">
        <v>240</v>
      </c>
      <c r="H41" t="s">
        <v>100</v>
      </c>
      <c r="I41" t="s">
        <v>386</v>
      </c>
      <c r="J41" t="s">
        <v>387</v>
      </c>
      <c r="K41" t="s">
        <v>387</v>
      </c>
      <c r="L41" t="s">
        <v>106</v>
      </c>
      <c r="M41" t="s">
        <v>388</v>
      </c>
      <c r="N41">
        <v>180040001</v>
      </c>
      <c r="O41" t="s">
        <v>389</v>
      </c>
      <c r="P41">
        <v>4</v>
      </c>
      <c r="Q41" t="s">
        <v>142</v>
      </c>
      <c r="R41">
        <v>18</v>
      </c>
      <c r="S41" t="s">
        <v>390</v>
      </c>
      <c r="T41">
        <v>63700</v>
      </c>
      <c r="U41" s="6" t="s">
        <v>402</v>
      </c>
      <c r="V41" s="2">
        <v>42789</v>
      </c>
      <c r="W41" s="2">
        <v>43154</v>
      </c>
      <c r="X41" t="s">
        <v>395</v>
      </c>
      <c r="Y41" s="6" t="s">
        <v>403</v>
      </c>
      <c r="Z41" s="2">
        <v>42825</v>
      </c>
      <c r="AA41" t="s">
        <v>401</v>
      </c>
      <c r="AB41">
        <v>2017</v>
      </c>
      <c r="AC41" s="2">
        <v>42825</v>
      </c>
    </row>
    <row r="42" spans="1:29" x14ac:dyDescent="0.25">
      <c r="A42">
        <v>2017</v>
      </c>
      <c r="B42" t="s">
        <v>319</v>
      </c>
      <c r="C42" t="s">
        <v>355</v>
      </c>
      <c r="D42" t="s">
        <v>321</v>
      </c>
      <c r="E42" t="s">
        <v>241</v>
      </c>
      <c r="F42" t="s">
        <v>242</v>
      </c>
      <c r="G42" t="s">
        <v>243</v>
      </c>
      <c r="H42" t="s">
        <v>100</v>
      </c>
      <c r="I42" t="s">
        <v>386</v>
      </c>
      <c r="J42" t="s">
        <v>387</v>
      </c>
      <c r="K42" t="s">
        <v>387</v>
      </c>
      <c r="L42" t="s">
        <v>106</v>
      </c>
      <c r="M42" t="s">
        <v>388</v>
      </c>
      <c r="N42">
        <v>180040001</v>
      </c>
      <c r="O42" t="s">
        <v>389</v>
      </c>
      <c r="P42">
        <v>4</v>
      </c>
      <c r="Q42" t="s">
        <v>142</v>
      </c>
      <c r="R42">
        <v>18</v>
      </c>
      <c r="S42" t="s">
        <v>390</v>
      </c>
      <c r="T42">
        <v>63700</v>
      </c>
      <c r="U42" s="6" t="s">
        <v>402</v>
      </c>
      <c r="V42" s="2">
        <v>42794</v>
      </c>
      <c r="W42" s="2">
        <v>43159</v>
      </c>
      <c r="X42" t="s">
        <v>395</v>
      </c>
      <c r="Y42" s="6" t="s">
        <v>403</v>
      </c>
      <c r="Z42" s="2">
        <v>42825</v>
      </c>
      <c r="AA42" t="s">
        <v>401</v>
      </c>
      <c r="AB42">
        <v>2017</v>
      </c>
      <c r="AC42" s="2">
        <v>42825</v>
      </c>
    </row>
    <row r="43" spans="1:29" x14ac:dyDescent="0.25">
      <c r="A43">
        <v>2017</v>
      </c>
      <c r="B43" t="s">
        <v>319</v>
      </c>
      <c r="C43" t="s">
        <v>356</v>
      </c>
      <c r="D43" t="s">
        <v>321</v>
      </c>
      <c r="E43" t="s">
        <v>244</v>
      </c>
      <c r="F43" t="s">
        <v>200</v>
      </c>
      <c r="G43" t="s">
        <v>245</v>
      </c>
      <c r="H43" t="s">
        <v>100</v>
      </c>
      <c r="I43" t="s">
        <v>386</v>
      </c>
      <c r="J43" t="s">
        <v>387</v>
      </c>
      <c r="K43" t="s">
        <v>387</v>
      </c>
      <c r="L43" t="s">
        <v>106</v>
      </c>
      <c r="M43" t="s">
        <v>388</v>
      </c>
      <c r="N43">
        <v>180040001</v>
      </c>
      <c r="O43" t="s">
        <v>389</v>
      </c>
      <c r="P43">
        <v>4</v>
      </c>
      <c r="Q43" t="s">
        <v>142</v>
      </c>
      <c r="R43">
        <v>18</v>
      </c>
      <c r="S43" t="s">
        <v>390</v>
      </c>
      <c r="T43">
        <v>63700</v>
      </c>
      <c r="U43" s="6" t="s">
        <v>402</v>
      </c>
      <c r="V43" s="2">
        <v>42793</v>
      </c>
      <c r="W43" s="2">
        <v>43158</v>
      </c>
      <c r="X43" t="s">
        <v>395</v>
      </c>
      <c r="Y43" s="6" t="s">
        <v>403</v>
      </c>
      <c r="Z43" s="2">
        <v>42825</v>
      </c>
      <c r="AA43" t="s">
        <v>401</v>
      </c>
      <c r="AB43">
        <v>2017</v>
      </c>
      <c r="AC43" s="2">
        <v>42825</v>
      </c>
    </row>
    <row r="44" spans="1:29" x14ac:dyDescent="0.25">
      <c r="A44">
        <v>2017</v>
      </c>
      <c r="B44" t="s">
        <v>319</v>
      </c>
      <c r="C44" t="s">
        <v>357</v>
      </c>
      <c r="D44" t="s">
        <v>321</v>
      </c>
      <c r="E44" t="s">
        <v>246</v>
      </c>
      <c r="F44" t="s">
        <v>247</v>
      </c>
      <c r="G44" t="s">
        <v>248</v>
      </c>
      <c r="H44" t="s">
        <v>100</v>
      </c>
      <c r="I44" t="s">
        <v>386</v>
      </c>
      <c r="J44" t="s">
        <v>387</v>
      </c>
      <c r="K44" t="s">
        <v>387</v>
      </c>
      <c r="L44" t="s">
        <v>106</v>
      </c>
      <c r="M44" t="s">
        <v>388</v>
      </c>
      <c r="N44">
        <v>180040001</v>
      </c>
      <c r="O44" t="s">
        <v>389</v>
      </c>
      <c r="P44">
        <v>4</v>
      </c>
      <c r="Q44" t="s">
        <v>142</v>
      </c>
      <c r="R44">
        <v>18</v>
      </c>
      <c r="S44" t="s">
        <v>390</v>
      </c>
      <c r="T44">
        <v>63700</v>
      </c>
      <c r="U44" s="6" t="s">
        <v>402</v>
      </c>
      <c r="V44" s="2">
        <v>42794</v>
      </c>
      <c r="W44" s="2">
        <v>43159</v>
      </c>
      <c r="X44" t="s">
        <v>395</v>
      </c>
      <c r="Y44" s="6" t="s">
        <v>403</v>
      </c>
      <c r="Z44" s="2">
        <v>42825</v>
      </c>
      <c r="AA44" t="s">
        <v>401</v>
      </c>
      <c r="AB44">
        <v>2017</v>
      </c>
      <c r="AC44" s="2">
        <v>42825</v>
      </c>
    </row>
    <row r="45" spans="1:29" x14ac:dyDescent="0.25">
      <c r="A45">
        <v>2017</v>
      </c>
      <c r="B45" t="s">
        <v>319</v>
      </c>
      <c r="C45" t="s">
        <v>358</v>
      </c>
      <c r="D45" t="s">
        <v>321</v>
      </c>
      <c r="E45" t="s">
        <v>249</v>
      </c>
      <c r="F45" t="s">
        <v>250</v>
      </c>
      <c r="G45" t="s">
        <v>251</v>
      </c>
      <c r="H45" t="s">
        <v>100</v>
      </c>
      <c r="I45" t="s">
        <v>386</v>
      </c>
      <c r="J45" t="s">
        <v>387</v>
      </c>
      <c r="K45" t="s">
        <v>387</v>
      </c>
      <c r="L45" t="s">
        <v>106</v>
      </c>
      <c r="M45" t="s">
        <v>388</v>
      </c>
      <c r="N45">
        <v>180040001</v>
      </c>
      <c r="O45" t="s">
        <v>389</v>
      </c>
      <c r="P45">
        <v>4</v>
      </c>
      <c r="Q45" t="s">
        <v>142</v>
      </c>
      <c r="R45">
        <v>18</v>
      </c>
      <c r="S45" t="s">
        <v>390</v>
      </c>
      <c r="T45">
        <v>63700</v>
      </c>
      <c r="U45" s="6" t="s">
        <v>402</v>
      </c>
      <c r="V45" s="2">
        <v>42780</v>
      </c>
      <c r="W45" s="2">
        <v>43145</v>
      </c>
      <c r="X45" t="s">
        <v>398</v>
      </c>
      <c r="Y45" s="6" t="s">
        <v>403</v>
      </c>
      <c r="Z45" s="2">
        <v>42825</v>
      </c>
      <c r="AA45" t="s">
        <v>401</v>
      </c>
      <c r="AB45">
        <v>2017</v>
      </c>
      <c r="AC45" s="2">
        <v>42825</v>
      </c>
    </row>
    <row r="46" spans="1:29" x14ac:dyDescent="0.25">
      <c r="A46">
        <v>2017</v>
      </c>
      <c r="B46" t="s">
        <v>319</v>
      </c>
      <c r="C46" t="s">
        <v>359</v>
      </c>
      <c r="D46" t="s">
        <v>321</v>
      </c>
      <c r="E46" t="s">
        <v>252</v>
      </c>
      <c r="F46" t="s">
        <v>253</v>
      </c>
      <c r="G46" t="s">
        <v>254</v>
      </c>
      <c r="H46" t="s">
        <v>100</v>
      </c>
      <c r="I46" t="s">
        <v>386</v>
      </c>
      <c r="J46" t="s">
        <v>387</v>
      </c>
      <c r="K46" t="s">
        <v>387</v>
      </c>
      <c r="L46" t="s">
        <v>106</v>
      </c>
      <c r="M46" t="s">
        <v>388</v>
      </c>
      <c r="N46">
        <v>180040001</v>
      </c>
      <c r="O46" t="s">
        <v>389</v>
      </c>
      <c r="P46">
        <v>4</v>
      </c>
      <c r="Q46" t="s">
        <v>142</v>
      </c>
      <c r="R46">
        <v>18</v>
      </c>
      <c r="S46" t="s">
        <v>390</v>
      </c>
      <c r="T46">
        <v>63700</v>
      </c>
      <c r="U46" s="6" t="s">
        <v>402</v>
      </c>
      <c r="V46" s="2">
        <v>42779</v>
      </c>
      <c r="W46" s="2">
        <v>43144</v>
      </c>
      <c r="X46" t="s">
        <v>396</v>
      </c>
      <c r="Y46" s="6" t="s">
        <v>403</v>
      </c>
      <c r="Z46" s="2">
        <v>42825</v>
      </c>
      <c r="AA46" t="s">
        <v>401</v>
      </c>
      <c r="AB46">
        <v>2017</v>
      </c>
      <c r="AC46" s="2">
        <v>42825</v>
      </c>
    </row>
    <row r="47" spans="1:29" x14ac:dyDescent="0.25">
      <c r="A47">
        <v>2017</v>
      </c>
      <c r="B47" t="s">
        <v>319</v>
      </c>
      <c r="C47" t="s">
        <v>360</v>
      </c>
      <c r="D47" t="s">
        <v>321</v>
      </c>
      <c r="E47" t="s">
        <v>255</v>
      </c>
      <c r="F47" t="s">
        <v>256</v>
      </c>
      <c r="G47" t="s">
        <v>257</v>
      </c>
      <c r="H47" t="s">
        <v>100</v>
      </c>
      <c r="I47" t="s">
        <v>386</v>
      </c>
      <c r="J47" t="s">
        <v>387</v>
      </c>
      <c r="K47" t="s">
        <v>387</v>
      </c>
      <c r="L47" t="s">
        <v>106</v>
      </c>
      <c r="M47" t="s">
        <v>388</v>
      </c>
      <c r="N47">
        <v>180040001</v>
      </c>
      <c r="O47" t="s">
        <v>389</v>
      </c>
      <c r="P47">
        <v>4</v>
      </c>
      <c r="Q47" t="s">
        <v>142</v>
      </c>
      <c r="R47">
        <v>18</v>
      </c>
      <c r="S47" t="s">
        <v>390</v>
      </c>
      <c r="T47">
        <v>63700</v>
      </c>
      <c r="U47" s="6" t="s">
        <v>402</v>
      </c>
      <c r="V47" s="2">
        <v>42808</v>
      </c>
      <c r="W47" s="2">
        <v>43173</v>
      </c>
      <c r="X47" t="s">
        <v>392</v>
      </c>
      <c r="Y47" s="6" t="s">
        <v>403</v>
      </c>
      <c r="Z47" s="2">
        <v>42825</v>
      </c>
      <c r="AA47" t="s">
        <v>401</v>
      </c>
      <c r="AB47">
        <v>2017</v>
      </c>
      <c r="AC47" s="2">
        <v>42825</v>
      </c>
    </row>
    <row r="48" spans="1:29" x14ac:dyDescent="0.25">
      <c r="A48">
        <v>2017</v>
      </c>
      <c r="B48" t="s">
        <v>319</v>
      </c>
      <c r="C48" t="s">
        <v>361</v>
      </c>
      <c r="D48" t="s">
        <v>321</v>
      </c>
      <c r="E48" t="s">
        <v>258</v>
      </c>
      <c r="F48" t="s">
        <v>200</v>
      </c>
      <c r="G48" t="s">
        <v>259</v>
      </c>
      <c r="H48" t="s">
        <v>100</v>
      </c>
      <c r="I48" t="s">
        <v>386</v>
      </c>
      <c r="J48" t="s">
        <v>387</v>
      </c>
      <c r="K48" t="s">
        <v>387</v>
      </c>
      <c r="L48" t="s">
        <v>106</v>
      </c>
      <c r="M48" t="s">
        <v>388</v>
      </c>
      <c r="N48">
        <v>180040001</v>
      </c>
      <c r="O48" t="s">
        <v>389</v>
      </c>
      <c r="P48">
        <v>4</v>
      </c>
      <c r="Q48" t="s">
        <v>142</v>
      </c>
      <c r="R48">
        <v>18</v>
      </c>
      <c r="S48" t="s">
        <v>390</v>
      </c>
      <c r="T48">
        <v>63700</v>
      </c>
      <c r="U48" s="6" t="s">
        <v>402</v>
      </c>
      <c r="V48" s="2">
        <v>42763</v>
      </c>
      <c r="W48" s="2">
        <v>43188</v>
      </c>
      <c r="X48" t="s">
        <v>392</v>
      </c>
      <c r="Y48" s="6" t="s">
        <v>403</v>
      </c>
      <c r="Z48" s="2">
        <v>42825</v>
      </c>
      <c r="AA48" t="s">
        <v>401</v>
      </c>
      <c r="AB48">
        <v>2017</v>
      </c>
      <c r="AC48" s="2">
        <v>42825</v>
      </c>
    </row>
    <row r="49" spans="1:29" x14ac:dyDescent="0.25">
      <c r="A49">
        <v>2017</v>
      </c>
      <c r="B49" t="s">
        <v>319</v>
      </c>
      <c r="C49" t="s">
        <v>362</v>
      </c>
      <c r="D49" t="s">
        <v>321</v>
      </c>
      <c r="E49" t="s">
        <v>260</v>
      </c>
      <c r="F49" t="s">
        <v>261</v>
      </c>
      <c r="G49" t="s">
        <v>172</v>
      </c>
      <c r="H49" t="s">
        <v>100</v>
      </c>
      <c r="I49" t="s">
        <v>386</v>
      </c>
      <c r="J49" t="s">
        <v>387</v>
      </c>
      <c r="K49" t="s">
        <v>387</v>
      </c>
      <c r="L49" t="s">
        <v>106</v>
      </c>
      <c r="M49" t="s">
        <v>388</v>
      </c>
      <c r="N49">
        <v>180040001</v>
      </c>
      <c r="O49" t="s">
        <v>389</v>
      </c>
      <c r="P49">
        <v>4</v>
      </c>
      <c r="Q49" t="s">
        <v>142</v>
      </c>
      <c r="R49">
        <v>18</v>
      </c>
      <c r="S49" t="s">
        <v>390</v>
      </c>
      <c r="T49">
        <v>63700</v>
      </c>
      <c r="U49" s="6" t="s">
        <v>402</v>
      </c>
      <c r="V49" s="2">
        <v>42815</v>
      </c>
      <c r="W49" s="2">
        <v>43180</v>
      </c>
      <c r="X49" t="s">
        <v>392</v>
      </c>
      <c r="Y49" s="6" t="s">
        <v>403</v>
      </c>
      <c r="Z49" s="2">
        <v>42825</v>
      </c>
      <c r="AA49" t="s">
        <v>401</v>
      </c>
      <c r="AB49">
        <v>2017</v>
      </c>
      <c r="AC49" s="2">
        <v>42825</v>
      </c>
    </row>
    <row r="50" spans="1:29" x14ac:dyDescent="0.25">
      <c r="A50">
        <v>2017</v>
      </c>
      <c r="B50" t="s">
        <v>319</v>
      </c>
      <c r="C50" t="s">
        <v>363</v>
      </c>
      <c r="D50" t="s">
        <v>321</v>
      </c>
      <c r="E50" t="s">
        <v>262</v>
      </c>
      <c r="F50" t="s">
        <v>263</v>
      </c>
      <c r="G50" t="s">
        <v>264</v>
      </c>
      <c r="H50" t="s">
        <v>100</v>
      </c>
      <c r="I50" t="s">
        <v>386</v>
      </c>
      <c r="J50" t="s">
        <v>387</v>
      </c>
      <c r="K50" t="s">
        <v>387</v>
      </c>
      <c r="L50" t="s">
        <v>106</v>
      </c>
      <c r="M50" t="s">
        <v>388</v>
      </c>
      <c r="N50">
        <v>180040001</v>
      </c>
      <c r="O50" t="s">
        <v>389</v>
      </c>
      <c r="P50">
        <v>4</v>
      </c>
      <c r="Q50" t="s">
        <v>142</v>
      </c>
      <c r="R50">
        <v>18</v>
      </c>
      <c r="S50" t="s">
        <v>390</v>
      </c>
      <c r="T50">
        <v>63700</v>
      </c>
      <c r="U50" s="6" t="s">
        <v>402</v>
      </c>
      <c r="V50" s="2">
        <v>42811</v>
      </c>
      <c r="W50" s="2">
        <v>43176</v>
      </c>
      <c r="X50" t="s">
        <v>392</v>
      </c>
      <c r="Y50" s="6" t="s">
        <v>403</v>
      </c>
      <c r="Z50" s="2">
        <v>42825</v>
      </c>
      <c r="AA50" t="s">
        <v>401</v>
      </c>
      <c r="AB50">
        <v>2017</v>
      </c>
      <c r="AC50" s="2">
        <v>42825</v>
      </c>
    </row>
    <row r="51" spans="1:29" x14ac:dyDescent="0.25">
      <c r="A51">
        <v>2017</v>
      </c>
      <c r="B51" t="s">
        <v>319</v>
      </c>
      <c r="C51" t="s">
        <v>364</v>
      </c>
      <c r="D51" t="s">
        <v>321</v>
      </c>
      <c r="E51" t="s">
        <v>265</v>
      </c>
      <c r="F51" t="s">
        <v>266</v>
      </c>
      <c r="G51" t="s">
        <v>267</v>
      </c>
      <c r="H51" t="s">
        <v>100</v>
      </c>
      <c r="I51" t="s">
        <v>386</v>
      </c>
      <c r="J51" t="s">
        <v>387</v>
      </c>
      <c r="K51" t="s">
        <v>387</v>
      </c>
      <c r="L51" t="s">
        <v>106</v>
      </c>
      <c r="M51" t="s">
        <v>388</v>
      </c>
      <c r="N51">
        <v>180040001</v>
      </c>
      <c r="O51" t="s">
        <v>389</v>
      </c>
      <c r="P51">
        <v>4</v>
      </c>
      <c r="Q51" t="s">
        <v>142</v>
      </c>
      <c r="R51">
        <v>18</v>
      </c>
      <c r="S51" t="s">
        <v>390</v>
      </c>
      <c r="T51">
        <v>63700</v>
      </c>
      <c r="U51" s="6" t="s">
        <v>402</v>
      </c>
      <c r="V51" s="2">
        <v>42817</v>
      </c>
      <c r="W51" s="2">
        <v>42909</v>
      </c>
      <c r="X51" t="s">
        <v>394</v>
      </c>
      <c r="Y51" s="6" t="s">
        <v>403</v>
      </c>
      <c r="Z51" s="2">
        <v>42825</v>
      </c>
      <c r="AA51" t="s">
        <v>401</v>
      </c>
      <c r="AB51">
        <v>2017</v>
      </c>
      <c r="AC51" s="2">
        <v>42825</v>
      </c>
    </row>
    <row r="52" spans="1:29" x14ac:dyDescent="0.25">
      <c r="A52">
        <v>2017</v>
      </c>
      <c r="B52" t="s">
        <v>319</v>
      </c>
      <c r="C52" t="s">
        <v>365</v>
      </c>
      <c r="D52" t="s">
        <v>321</v>
      </c>
      <c r="E52" t="s">
        <v>268</v>
      </c>
      <c r="F52" t="s">
        <v>269</v>
      </c>
      <c r="G52" t="s">
        <v>186</v>
      </c>
      <c r="H52" t="s">
        <v>100</v>
      </c>
      <c r="I52" t="s">
        <v>386</v>
      </c>
      <c r="J52" t="s">
        <v>387</v>
      </c>
      <c r="K52" t="s">
        <v>387</v>
      </c>
      <c r="L52" t="s">
        <v>106</v>
      </c>
      <c r="M52" t="s">
        <v>388</v>
      </c>
      <c r="N52">
        <v>180040001</v>
      </c>
      <c r="O52" t="s">
        <v>389</v>
      </c>
      <c r="P52">
        <v>4</v>
      </c>
      <c r="Q52" t="s">
        <v>142</v>
      </c>
      <c r="R52">
        <v>18</v>
      </c>
      <c r="S52" t="s">
        <v>390</v>
      </c>
      <c r="T52">
        <v>63700</v>
      </c>
      <c r="U52" s="6" t="s">
        <v>402</v>
      </c>
      <c r="V52" s="2">
        <v>42815</v>
      </c>
      <c r="W52" s="2">
        <v>43272</v>
      </c>
      <c r="X52" t="s">
        <v>394</v>
      </c>
      <c r="Y52" s="6" t="s">
        <v>403</v>
      </c>
      <c r="Z52" s="2">
        <v>42825</v>
      </c>
      <c r="AA52" t="s">
        <v>401</v>
      </c>
      <c r="AB52">
        <v>2017</v>
      </c>
      <c r="AC52" s="2">
        <v>42825</v>
      </c>
    </row>
    <row r="53" spans="1:29" x14ac:dyDescent="0.25">
      <c r="A53">
        <v>2017</v>
      </c>
      <c r="B53" t="s">
        <v>319</v>
      </c>
      <c r="C53" t="s">
        <v>366</v>
      </c>
      <c r="D53" t="s">
        <v>321</v>
      </c>
      <c r="E53" t="s">
        <v>270</v>
      </c>
      <c r="F53" t="s">
        <v>271</v>
      </c>
      <c r="G53" t="s">
        <v>272</v>
      </c>
      <c r="H53" t="s">
        <v>100</v>
      </c>
      <c r="I53" t="s">
        <v>386</v>
      </c>
      <c r="J53" t="s">
        <v>387</v>
      </c>
      <c r="K53" t="s">
        <v>387</v>
      </c>
      <c r="L53" t="s">
        <v>106</v>
      </c>
      <c r="M53" t="s">
        <v>388</v>
      </c>
      <c r="N53">
        <v>180040001</v>
      </c>
      <c r="O53" t="s">
        <v>389</v>
      </c>
      <c r="P53">
        <v>4</v>
      </c>
      <c r="Q53" t="s">
        <v>142</v>
      </c>
      <c r="R53">
        <v>18</v>
      </c>
      <c r="S53" t="s">
        <v>390</v>
      </c>
      <c r="T53">
        <v>63700</v>
      </c>
      <c r="U53" s="6" t="s">
        <v>402</v>
      </c>
      <c r="V53" s="2">
        <v>42794</v>
      </c>
      <c r="W53" s="2">
        <v>43159</v>
      </c>
      <c r="X53" t="s">
        <v>399</v>
      </c>
      <c r="Y53" s="6" t="s">
        <v>403</v>
      </c>
      <c r="Z53" s="2">
        <v>42825</v>
      </c>
      <c r="AA53" t="s">
        <v>401</v>
      </c>
      <c r="AB53">
        <v>2017</v>
      </c>
      <c r="AC53" s="2">
        <v>42825</v>
      </c>
    </row>
    <row r="54" spans="1:29" x14ac:dyDescent="0.25">
      <c r="A54">
        <v>2017</v>
      </c>
      <c r="B54" t="s">
        <v>319</v>
      </c>
      <c r="C54" t="s">
        <v>367</v>
      </c>
      <c r="D54" t="s">
        <v>321</v>
      </c>
      <c r="E54" t="s">
        <v>273</v>
      </c>
      <c r="F54" t="s">
        <v>274</v>
      </c>
      <c r="G54" t="s">
        <v>275</v>
      </c>
      <c r="H54" t="s">
        <v>100</v>
      </c>
      <c r="I54" t="s">
        <v>386</v>
      </c>
      <c r="J54" t="s">
        <v>387</v>
      </c>
      <c r="K54" t="s">
        <v>387</v>
      </c>
      <c r="L54" t="s">
        <v>106</v>
      </c>
      <c r="M54" t="s">
        <v>388</v>
      </c>
      <c r="N54">
        <v>180040001</v>
      </c>
      <c r="O54" t="s">
        <v>389</v>
      </c>
      <c r="P54">
        <v>4</v>
      </c>
      <c r="Q54" t="s">
        <v>142</v>
      </c>
      <c r="R54">
        <v>18</v>
      </c>
      <c r="S54" t="s">
        <v>390</v>
      </c>
      <c r="T54">
        <v>63700</v>
      </c>
      <c r="U54" s="6" t="s">
        <v>402</v>
      </c>
      <c r="V54" s="2">
        <v>42811</v>
      </c>
      <c r="W54" s="2">
        <v>43176</v>
      </c>
      <c r="X54" t="s">
        <v>392</v>
      </c>
      <c r="Y54" s="6" t="s">
        <v>403</v>
      </c>
      <c r="Z54" s="2">
        <v>42825</v>
      </c>
      <c r="AA54" t="s">
        <v>401</v>
      </c>
      <c r="AB54">
        <v>2017</v>
      </c>
      <c r="AC54" s="2">
        <v>42825</v>
      </c>
    </row>
    <row r="55" spans="1:29" x14ac:dyDescent="0.25">
      <c r="A55">
        <v>2017</v>
      </c>
      <c r="B55" t="s">
        <v>319</v>
      </c>
      <c r="C55" t="s">
        <v>368</v>
      </c>
      <c r="D55" t="s">
        <v>321</v>
      </c>
      <c r="E55" t="s">
        <v>276</v>
      </c>
      <c r="F55" t="s">
        <v>277</v>
      </c>
      <c r="G55" t="s">
        <v>278</v>
      </c>
      <c r="H55" t="s">
        <v>100</v>
      </c>
      <c r="I55" t="s">
        <v>386</v>
      </c>
      <c r="J55" t="s">
        <v>387</v>
      </c>
      <c r="K55" t="s">
        <v>387</v>
      </c>
      <c r="L55" t="s">
        <v>106</v>
      </c>
      <c r="M55" t="s">
        <v>388</v>
      </c>
      <c r="N55">
        <v>180040001</v>
      </c>
      <c r="O55" t="s">
        <v>389</v>
      </c>
      <c r="P55">
        <v>4</v>
      </c>
      <c r="Q55" t="s">
        <v>142</v>
      </c>
      <c r="R55">
        <v>18</v>
      </c>
      <c r="S55" t="s">
        <v>390</v>
      </c>
      <c r="T55">
        <v>63700</v>
      </c>
      <c r="U55" s="6" t="s">
        <v>402</v>
      </c>
      <c r="V55" s="2">
        <v>42809</v>
      </c>
      <c r="W55" s="2">
        <v>43174</v>
      </c>
      <c r="X55" t="s">
        <v>400</v>
      </c>
      <c r="Y55" s="6" t="s">
        <v>403</v>
      </c>
      <c r="Z55" s="2">
        <v>42825</v>
      </c>
      <c r="AA55" t="s">
        <v>401</v>
      </c>
      <c r="AB55">
        <v>2017</v>
      </c>
      <c r="AC55" s="2">
        <v>42825</v>
      </c>
    </row>
    <row r="56" spans="1:29" x14ac:dyDescent="0.25">
      <c r="A56">
        <v>2017</v>
      </c>
      <c r="B56" t="s">
        <v>319</v>
      </c>
      <c r="C56" t="s">
        <v>369</v>
      </c>
      <c r="D56" t="s">
        <v>321</v>
      </c>
      <c r="E56" t="s">
        <v>279</v>
      </c>
      <c r="F56" t="s">
        <v>200</v>
      </c>
      <c r="G56" t="s">
        <v>280</v>
      </c>
      <c r="H56" t="s">
        <v>100</v>
      </c>
      <c r="I56" t="s">
        <v>386</v>
      </c>
      <c r="J56" t="s">
        <v>387</v>
      </c>
      <c r="K56" t="s">
        <v>387</v>
      </c>
      <c r="L56" t="s">
        <v>106</v>
      </c>
      <c r="M56" t="s">
        <v>388</v>
      </c>
      <c r="N56">
        <v>180040001</v>
      </c>
      <c r="O56" t="s">
        <v>389</v>
      </c>
      <c r="P56">
        <v>4</v>
      </c>
      <c r="Q56" t="s">
        <v>142</v>
      </c>
      <c r="R56">
        <v>18</v>
      </c>
      <c r="S56" t="s">
        <v>390</v>
      </c>
      <c r="T56">
        <v>63700</v>
      </c>
      <c r="U56" s="6" t="s">
        <v>402</v>
      </c>
      <c r="V56" s="2">
        <v>42816</v>
      </c>
      <c r="W56" s="2">
        <v>43181</v>
      </c>
      <c r="X56" t="s">
        <v>392</v>
      </c>
      <c r="Y56" s="6" t="s">
        <v>403</v>
      </c>
      <c r="Z56" s="2">
        <v>42825</v>
      </c>
      <c r="AA56" t="s">
        <v>401</v>
      </c>
      <c r="AB56">
        <v>2017</v>
      </c>
      <c r="AC56" s="2">
        <v>42825</v>
      </c>
    </row>
    <row r="57" spans="1:29" x14ac:dyDescent="0.25">
      <c r="A57">
        <v>2017</v>
      </c>
      <c r="B57" t="s">
        <v>319</v>
      </c>
      <c r="C57" t="s">
        <v>370</v>
      </c>
      <c r="D57" t="s">
        <v>321</v>
      </c>
      <c r="E57" t="s">
        <v>281</v>
      </c>
      <c r="F57" t="s">
        <v>282</v>
      </c>
      <c r="G57" t="s">
        <v>283</v>
      </c>
      <c r="H57" t="s">
        <v>100</v>
      </c>
      <c r="I57" t="s">
        <v>386</v>
      </c>
      <c r="J57" t="s">
        <v>387</v>
      </c>
      <c r="K57" t="s">
        <v>387</v>
      </c>
      <c r="L57" t="s">
        <v>106</v>
      </c>
      <c r="M57" t="s">
        <v>388</v>
      </c>
      <c r="N57">
        <v>180040001</v>
      </c>
      <c r="O57" t="s">
        <v>389</v>
      </c>
      <c r="P57">
        <v>4</v>
      </c>
      <c r="Q57" t="s">
        <v>142</v>
      </c>
      <c r="R57">
        <v>18</v>
      </c>
      <c r="S57" t="s">
        <v>390</v>
      </c>
      <c r="T57">
        <v>63700</v>
      </c>
      <c r="U57" s="6" t="s">
        <v>402</v>
      </c>
      <c r="V57" s="2">
        <v>42797</v>
      </c>
      <c r="W57" s="2">
        <v>43162</v>
      </c>
      <c r="X57" t="s">
        <v>392</v>
      </c>
      <c r="Y57" s="6" t="s">
        <v>403</v>
      </c>
      <c r="Z57" s="2">
        <v>42825</v>
      </c>
      <c r="AA57" t="s">
        <v>401</v>
      </c>
      <c r="AB57">
        <v>2017</v>
      </c>
      <c r="AC57" s="2">
        <v>42825</v>
      </c>
    </row>
    <row r="58" spans="1:29" x14ac:dyDescent="0.25">
      <c r="A58">
        <v>2017</v>
      </c>
      <c r="B58" t="s">
        <v>319</v>
      </c>
      <c r="C58" t="s">
        <v>371</v>
      </c>
      <c r="D58" t="s">
        <v>321</v>
      </c>
      <c r="E58" t="s">
        <v>284</v>
      </c>
      <c r="F58" t="s">
        <v>285</v>
      </c>
      <c r="G58" t="s">
        <v>286</v>
      </c>
      <c r="H58" t="s">
        <v>100</v>
      </c>
      <c r="I58" t="s">
        <v>386</v>
      </c>
      <c r="J58" t="s">
        <v>387</v>
      </c>
      <c r="K58" t="s">
        <v>387</v>
      </c>
      <c r="L58" t="s">
        <v>106</v>
      </c>
      <c r="M58" t="s">
        <v>388</v>
      </c>
      <c r="N58">
        <v>180040001</v>
      </c>
      <c r="O58" t="s">
        <v>389</v>
      </c>
      <c r="P58">
        <v>4</v>
      </c>
      <c r="Q58" t="s">
        <v>142</v>
      </c>
      <c r="R58">
        <v>18</v>
      </c>
      <c r="S58" t="s">
        <v>390</v>
      </c>
      <c r="T58">
        <v>63700</v>
      </c>
      <c r="U58" s="6" t="s">
        <v>402</v>
      </c>
      <c r="V58" s="2">
        <v>42804</v>
      </c>
      <c r="W58" s="2">
        <v>43169</v>
      </c>
      <c r="X58" t="s">
        <v>392</v>
      </c>
      <c r="Y58" s="6" t="s">
        <v>403</v>
      </c>
      <c r="Z58" s="2">
        <v>42825</v>
      </c>
      <c r="AA58" t="s">
        <v>401</v>
      </c>
      <c r="AB58">
        <v>2017</v>
      </c>
      <c r="AC58" s="2">
        <v>42825</v>
      </c>
    </row>
    <row r="59" spans="1:29" x14ac:dyDescent="0.25">
      <c r="A59">
        <v>2017</v>
      </c>
      <c r="B59" t="s">
        <v>319</v>
      </c>
      <c r="C59" t="s">
        <v>372</v>
      </c>
      <c r="D59" t="s">
        <v>321</v>
      </c>
      <c r="E59" t="s">
        <v>287</v>
      </c>
      <c r="F59" t="s">
        <v>288</v>
      </c>
      <c r="G59" t="s">
        <v>198</v>
      </c>
      <c r="H59" t="s">
        <v>100</v>
      </c>
      <c r="I59" t="s">
        <v>386</v>
      </c>
      <c r="J59" t="s">
        <v>387</v>
      </c>
      <c r="K59" t="s">
        <v>387</v>
      </c>
      <c r="L59" t="s">
        <v>106</v>
      </c>
      <c r="M59" t="s">
        <v>388</v>
      </c>
      <c r="N59">
        <v>180040001</v>
      </c>
      <c r="O59" t="s">
        <v>389</v>
      </c>
      <c r="P59">
        <v>4</v>
      </c>
      <c r="Q59" t="s">
        <v>142</v>
      </c>
      <c r="R59">
        <v>18</v>
      </c>
      <c r="S59" t="s">
        <v>390</v>
      </c>
      <c r="T59">
        <v>63700</v>
      </c>
      <c r="U59" s="6" t="s">
        <v>402</v>
      </c>
      <c r="V59" s="2">
        <v>42803</v>
      </c>
      <c r="W59" s="2">
        <v>43168</v>
      </c>
      <c r="X59" t="s">
        <v>392</v>
      </c>
      <c r="Y59" s="6" t="s">
        <v>403</v>
      </c>
      <c r="Z59" s="2">
        <v>42825</v>
      </c>
      <c r="AA59" t="s">
        <v>401</v>
      </c>
      <c r="AB59">
        <v>2017</v>
      </c>
      <c r="AC59" s="2">
        <v>42825</v>
      </c>
    </row>
    <row r="60" spans="1:29" x14ac:dyDescent="0.25">
      <c r="A60">
        <v>2017</v>
      </c>
      <c r="B60" t="s">
        <v>319</v>
      </c>
      <c r="C60" t="s">
        <v>373</v>
      </c>
      <c r="D60" t="s">
        <v>321</v>
      </c>
      <c r="E60" t="s">
        <v>289</v>
      </c>
      <c r="F60" t="s">
        <v>200</v>
      </c>
      <c r="G60" t="s">
        <v>290</v>
      </c>
      <c r="H60" t="s">
        <v>100</v>
      </c>
      <c r="I60" t="s">
        <v>386</v>
      </c>
      <c r="J60" t="s">
        <v>387</v>
      </c>
      <c r="K60" t="s">
        <v>387</v>
      </c>
      <c r="L60" t="s">
        <v>106</v>
      </c>
      <c r="M60" t="s">
        <v>388</v>
      </c>
      <c r="N60">
        <v>180040001</v>
      </c>
      <c r="O60" t="s">
        <v>389</v>
      </c>
      <c r="P60">
        <v>4</v>
      </c>
      <c r="Q60" t="s">
        <v>142</v>
      </c>
      <c r="R60">
        <v>18</v>
      </c>
      <c r="S60" t="s">
        <v>390</v>
      </c>
      <c r="T60">
        <v>63700</v>
      </c>
      <c r="U60" s="6" t="s">
        <v>402</v>
      </c>
      <c r="V60" s="2">
        <v>42790</v>
      </c>
      <c r="W60" s="2">
        <v>43155</v>
      </c>
      <c r="X60" t="s">
        <v>400</v>
      </c>
      <c r="Y60" s="6" t="s">
        <v>403</v>
      </c>
      <c r="Z60" s="2">
        <v>42825</v>
      </c>
      <c r="AA60" t="s">
        <v>401</v>
      </c>
      <c r="AB60">
        <v>2017</v>
      </c>
      <c r="AC60" s="2">
        <v>42825</v>
      </c>
    </row>
    <row r="61" spans="1:29" x14ac:dyDescent="0.25">
      <c r="A61">
        <v>2017</v>
      </c>
      <c r="B61" t="s">
        <v>319</v>
      </c>
      <c r="C61" t="s">
        <v>374</v>
      </c>
      <c r="D61" t="s">
        <v>321</v>
      </c>
      <c r="E61" t="s">
        <v>291</v>
      </c>
      <c r="F61" t="s">
        <v>292</v>
      </c>
      <c r="G61" t="s">
        <v>293</v>
      </c>
      <c r="H61" t="s">
        <v>100</v>
      </c>
      <c r="I61" t="s">
        <v>386</v>
      </c>
      <c r="J61" t="s">
        <v>387</v>
      </c>
      <c r="K61" t="s">
        <v>387</v>
      </c>
      <c r="L61" t="s">
        <v>106</v>
      </c>
      <c r="M61" t="s">
        <v>388</v>
      </c>
      <c r="N61">
        <v>180040001</v>
      </c>
      <c r="O61" t="s">
        <v>389</v>
      </c>
      <c r="P61">
        <v>4</v>
      </c>
      <c r="Q61" t="s">
        <v>142</v>
      </c>
      <c r="R61">
        <v>18</v>
      </c>
      <c r="S61" t="s">
        <v>390</v>
      </c>
      <c r="T61">
        <v>63700</v>
      </c>
      <c r="U61" s="6" t="s">
        <v>402</v>
      </c>
      <c r="V61" s="2">
        <v>42780</v>
      </c>
      <c r="W61" s="2">
        <v>43145</v>
      </c>
      <c r="X61" t="s">
        <v>395</v>
      </c>
      <c r="Y61" s="6" t="s">
        <v>403</v>
      </c>
      <c r="Z61" s="2">
        <v>42825</v>
      </c>
      <c r="AA61" t="s">
        <v>401</v>
      </c>
      <c r="AB61">
        <v>2017</v>
      </c>
      <c r="AC61" s="2">
        <v>42825</v>
      </c>
    </row>
    <row r="62" spans="1:29" x14ac:dyDescent="0.25">
      <c r="A62">
        <v>2017</v>
      </c>
      <c r="B62" t="s">
        <v>319</v>
      </c>
      <c r="C62" t="s">
        <v>375</v>
      </c>
      <c r="D62" t="s">
        <v>321</v>
      </c>
      <c r="E62" t="s">
        <v>294</v>
      </c>
      <c r="F62" t="s">
        <v>294</v>
      </c>
      <c r="G62" t="s">
        <v>294</v>
      </c>
      <c r="H62" t="s">
        <v>100</v>
      </c>
      <c r="I62" t="s">
        <v>386</v>
      </c>
      <c r="J62" t="s">
        <v>387</v>
      </c>
      <c r="K62" t="s">
        <v>387</v>
      </c>
      <c r="L62" t="s">
        <v>106</v>
      </c>
      <c r="M62" t="s">
        <v>388</v>
      </c>
      <c r="N62">
        <v>180040001</v>
      </c>
      <c r="O62" t="s">
        <v>389</v>
      </c>
      <c r="P62">
        <v>4</v>
      </c>
      <c r="Q62" t="s">
        <v>142</v>
      </c>
      <c r="R62">
        <v>18</v>
      </c>
      <c r="S62" t="s">
        <v>390</v>
      </c>
      <c r="T62">
        <v>63700</v>
      </c>
      <c r="U62" s="6" t="s">
        <v>402</v>
      </c>
      <c r="V62" s="2">
        <v>42823</v>
      </c>
      <c r="W62" s="2">
        <v>43188</v>
      </c>
      <c r="X62" t="s">
        <v>392</v>
      </c>
      <c r="Y62" s="6" t="s">
        <v>403</v>
      </c>
      <c r="Z62" s="2">
        <v>42825</v>
      </c>
      <c r="AA62" t="s">
        <v>401</v>
      </c>
      <c r="AB62">
        <v>2017</v>
      </c>
      <c r="AC62" s="2">
        <v>42825</v>
      </c>
    </row>
    <row r="63" spans="1:29" x14ac:dyDescent="0.25">
      <c r="A63">
        <v>2017</v>
      </c>
      <c r="B63" t="s">
        <v>319</v>
      </c>
      <c r="C63" t="s">
        <v>376</v>
      </c>
      <c r="D63" t="s">
        <v>321</v>
      </c>
      <c r="E63" t="s">
        <v>295</v>
      </c>
      <c r="F63" t="s">
        <v>296</v>
      </c>
      <c r="G63" t="s">
        <v>297</v>
      </c>
      <c r="H63" t="s">
        <v>100</v>
      </c>
      <c r="I63" t="s">
        <v>386</v>
      </c>
      <c r="J63" t="s">
        <v>387</v>
      </c>
      <c r="K63" t="s">
        <v>387</v>
      </c>
      <c r="L63" t="s">
        <v>106</v>
      </c>
      <c r="M63" t="s">
        <v>388</v>
      </c>
      <c r="N63">
        <v>180040001</v>
      </c>
      <c r="O63" t="s">
        <v>389</v>
      </c>
      <c r="P63">
        <v>4</v>
      </c>
      <c r="Q63" t="s">
        <v>142</v>
      </c>
      <c r="R63">
        <v>18</v>
      </c>
      <c r="S63" t="s">
        <v>390</v>
      </c>
      <c r="T63">
        <v>63700</v>
      </c>
      <c r="U63" s="6" t="s">
        <v>402</v>
      </c>
      <c r="V63" s="2">
        <v>42825</v>
      </c>
      <c r="W63" s="2">
        <v>43190</v>
      </c>
      <c r="X63" t="s">
        <v>399</v>
      </c>
      <c r="Y63" s="6" t="s">
        <v>403</v>
      </c>
      <c r="Z63" s="2">
        <v>42825</v>
      </c>
      <c r="AA63" t="s">
        <v>401</v>
      </c>
      <c r="AB63">
        <v>2017</v>
      </c>
      <c r="AC63" s="2">
        <v>42825</v>
      </c>
    </row>
    <row r="64" spans="1:29" x14ac:dyDescent="0.25">
      <c r="A64">
        <v>2017</v>
      </c>
      <c r="B64" t="s">
        <v>319</v>
      </c>
      <c r="C64" t="s">
        <v>377</v>
      </c>
      <c r="D64" t="s">
        <v>321</v>
      </c>
      <c r="E64" t="s">
        <v>298</v>
      </c>
      <c r="F64" t="s">
        <v>299</v>
      </c>
      <c r="G64" t="s">
        <v>300</v>
      </c>
      <c r="H64" t="s">
        <v>100</v>
      </c>
      <c r="I64" t="s">
        <v>386</v>
      </c>
      <c r="J64" t="s">
        <v>387</v>
      </c>
      <c r="K64" t="s">
        <v>387</v>
      </c>
      <c r="L64" t="s">
        <v>106</v>
      </c>
      <c r="M64" t="s">
        <v>388</v>
      </c>
      <c r="N64">
        <v>180040001</v>
      </c>
      <c r="O64" t="s">
        <v>389</v>
      </c>
      <c r="P64">
        <v>4</v>
      </c>
      <c r="Q64" t="s">
        <v>142</v>
      </c>
      <c r="R64">
        <v>18</v>
      </c>
      <c r="S64" t="s">
        <v>390</v>
      </c>
      <c r="T64">
        <v>63700</v>
      </c>
      <c r="U64" s="6" t="s">
        <v>402</v>
      </c>
      <c r="V64" s="2">
        <v>42818</v>
      </c>
      <c r="W64" s="2">
        <v>43183</v>
      </c>
      <c r="X64" t="s">
        <v>392</v>
      </c>
      <c r="Y64" s="6" t="s">
        <v>403</v>
      </c>
      <c r="Z64" s="2">
        <v>42825</v>
      </c>
      <c r="AA64" t="s">
        <v>401</v>
      </c>
      <c r="AB64">
        <v>2017</v>
      </c>
      <c r="AC64" s="2">
        <v>42825</v>
      </c>
    </row>
    <row r="65" spans="1:29" x14ac:dyDescent="0.25">
      <c r="A65">
        <v>2017</v>
      </c>
      <c r="B65" t="s">
        <v>319</v>
      </c>
      <c r="C65" t="s">
        <v>378</v>
      </c>
      <c r="D65" t="s">
        <v>321</v>
      </c>
      <c r="E65" t="s">
        <v>301</v>
      </c>
      <c r="F65" t="s">
        <v>302</v>
      </c>
      <c r="G65" t="s">
        <v>223</v>
      </c>
      <c r="H65" t="s">
        <v>100</v>
      </c>
      <c r="I65" t="s">
        <v>386</v>
      </c>
      <c r="J65" t="s">
        <v>387</v>
      </c>
      <c r="K65" t="s">
        <v>387</v>
      </c>
      <c r="L65" t="s">
        <v>106</v>
      </c>
      <c r="M65" t="s">
        <v>388</v>
      </c>
      <c r="N65">
        <v>180040001</v>
      </c>
      <c r="O65" t="s">
        <v>389</v>
      </c>
      <c r="P65">
        <v>4</v>
      </c>
      <c r="Q65" t="s">
        <v>142</v>
      </c>
      <c r="R65">
        <v>18</v>
      </c>
      <c r="S65" t="s">
        <v>390</v>
      </c>
      <c r="T65">
        <v>63700</v>
      </c>
      <c r="U65" s="6" t="s">
        <v>402</v>
      </c>
      <c r="V65" s="2">
        <v>42818</v>
      </c>
      <c r="W65" s="2">
        <v>43183</v>
      </c>
      <c r="X65" t="s">
        <v>392</v>
      </c>
      <c r="Y65" s="6" t="s">
        <v>403</v>
      </c>
      <c r="Z65" s="2">
        <v>42825</v>
      </c>
      <c r="AA65" t="s">
        <v>401</v>
      </c>
      <c r="AB65">
        <v>2017</v>
      </c>
      <c r="AC65" s="2">
        <v>42825</v>
      </c>
    </row>
    <row r="66" spans="1:29" x14ac:dyDescent="0.25">
      <c r="A66">
        <v>2017</v>
      </c>
      <c r="B66" t="s">
        <v>319</v>
      </c>
      <c r="C66" t="s">
        <v>379</v>
      </c>
      <c r="D66" t="s">
        <v>321</v>
      </c>
      <c r="E66" t="s">
        <v>303</v>
      </c>
      <c r="F66" t="s">
        <v>303</v>
      </c>
      <c r="G66" t="s">
        <v>303</v>
      </c>
      <c r="H66" t="s">
        <v>100</v>
      </c>
      <c r="I66" t="s">
        <v>386</v>
      </c>
      <c r="J66" t="s">
        <v>387</v>
      </c>
      <c r="K66" t="s">
        <v>387</v>
      </c>
      <c r="L66" t="s">
        <v>106</v>
      </c>
      <c r="M66" t="s">
        <v>388</v>
      </c>
      <c r="N66">
        <v>180040001</v>
      </c>
      <c r="O66" t="s">
        <v>389</v>
      </c>
      <c r="P66">
        <v>4</v>
      </c>
      <c r="Q66" t="s">
        <v>142</v>
      </c>
      <c r="R66">
        <v>18</v>
      </c>
      <c r="S66" t="s">
        <v>390</v>
      </c>
      <c r="T66">
        <v>63700</v>
      </c>
      <c r="U66" s="6" t="s">
        <v>402</v>
      </c>
      <c r="V66" s="2">
        <v>42821</v>
      </c>
      <c r="W66" s="2">
        <v>42913</v>
      </c>
      <c r="X66" t="s">
        <v>392</v>
      </c>
      <c r="Y66" s="6" t="s">
        <v>403</v>
      </c>
      <c r="Z66" s="2">
        <v>42825</v>
      </c>
      <c r="AA66" t="s">
        <v>401</v>
      </c>
      <c r="AB66">
        <v>2017</v>
      </c>
      <c r="AC66" s="2">
        <v>42825</v>
      </c>
    </row>
    <row r="67" spans="1:29" x14ac:dyDescent="0.25">
      <c r="A67">
        <v>2017</v>
      </c>
      <c r="B67" t="s">
        <v>319</v>
      </c>
      <c r="C67" t="s">
        <v>380</v>
      </c>
      <c r="D67" t="s">
        <v>321</v>
      </c>
      <c r="E67" t="s">
        <v>304</v>
      </c>
      <c r="F67" t="s">
        <v>305</v>
      </c>
      <c r="G67" t="s">
        <v>163</v>
      </c>
      <c r="H67" t="s">
        <v>100</v>
      </c>
      <c r="I67" t="s">
        <v>386</v>
      </c>
      <c r="J67" t="s">
        <v>387</v>
      </c>
      <c r="K67" t="s">
        <v>387</v>
      </c>
      <c r="L67" t="s">
        <v>106</v>
      </c>
      <c r="M67" t="s">
        <v>388</v>
      </c>
      <c r="N67">
        <v>180040001</v>
      </c>
      <c r="O67" t="s">
        <v>389</v>
      </c>
      <c r="P67">
        <v>4</v>
      </c>
      <c r="Q67" t="s">
        <v>142</v>
      </c>
      <c r="R67">
        <v>18</v>
      </c>
      <c r="S67" t="s">
        <v>390</v>
      </c>
      <c r="T67">
        <v>63700</v>
      </c>
      <c r="U67" s="6" t="s">
        <v>402</v>
      </c>
      <c r="V67" s="2">
        <v>42824</v>
      </c>
      <c r="W67" s="2">
        <v>43189</v>
      </c>
      <c r="X67" t="s">
        <v>392</v>
      </c>
      <c r="Y67" s="6" t="s">
        <v>403</v>
      </c>
      <c r="Z67" s="2">
        <v>42825</v>
      </c>
      <c r="AA67" t="s">
        <v>401</v>
      </c>
      <c r="AB67">
        <v>2017</v>
      </c>
      <c r="AC67" s="2">
        <v>42825</v>
      </c>
    </row>
    <row r="68" spans="1:29" x14ac:dyDescent="0.25">
      <c r="A68">
        <v>2017</v>
      </c>
      <c r="B68" t="s">
        <v>319</v>
      </c>
      <c r="C68" t="s">
        <v>381</v>
      </c>
      <c r="D68" t="s">
        <v>321</v>
      </c>
      <c r="E68" t="s">
        <v>306</v>
      </c>
      <c r="F68" t="s">
        <v>307</v>
      </c>
      <c r="G68" t="s">
        <v>308</v>
      </c>
      <c r="H68" t="s">
        <v>100</v>
      </c>
      <c r="I68" t="s">
        <v>386</v>
      </c>
      <c r="J68" t="s">
        <v>387</v>
      </c>
      <c r="K68" t="s">
        <v>387</v>
      </c>
      <c r="L68" t="s">
        <v>106</v>
      </c>
      <c r="M68" t="s">
        <v>388</v>
      </c>
      <c r="N68">
        <v>180040001</v>
      </c>
      <c r="O68" t="s">
        <v>389</v>
      </c>
      <c r="P68">
        <v>4</v>
      </c>
      <c r="Q68" t="s">
        <v>142</v>
      </c>
      <c r="R68">
        <v>18</v>
      </c>
      <c r="S68" t="s">
        <v>390</v>
      </c>
      <c r="T68">
        <v>63700</v>
      </c>
      <c r="U68" s="6" t="s">
        <v>402</v>
      </c>
      <c r="V68" s="2">
        <v>42803</v>
      </c>
      <c r="W68" s="2">
        <v>42803</v>
      </c>
      <c r="X68" t="s">
        <v>395</v>
      </c>
      <c r="Y68" s="6" t="s">
        <v>403</v>
      </c>
      <c r="Z68" s="2">
        <v>42825</v>
      </c>
      <c r="AA68" t="s">
        <v>401</v>
      </c>
      <c r="AB68">
        <v>2017</v>
      </c>
      <c r="AC68" s="2">
        <v>42825</v>
      </c>
    </row>
    <row r="69" spans="1:29" x14ac:dyDescent="0.25">
      <c r="A69">
        <v>2017</v>
      </c>
      <c r="B69" t="s">
        <v>319</v>
      </c>
      <c r="C69" t="s">
        <v>382</v>
      </c>
      <c r="D69" t="s">
        <v>321</v>
      </c>
      <c r="E69" t="s">
        <v>309</v>
      </c>
      <c r="F69" t="s">
        <v>309</v>
      </c>
      <c r="G69" t="s">
        <v>309</v>
      </c>
      <c r="H69" t="s">
        <v>100</v>
      </c>
      <c r="I69" t="s">
        <v>386</v>
      </c>
      <c r="J69" t="s">
        <v>387</v>
      </c>
      <c r="K69" t="s">
        <v>387</v>
      </c>
      <c r="L69" t="s">
        <v>106</v>
      </c>
      <c r="M69" t="s">
        <v>388</v>
      </c>
      <c r="N69">
        <v>180040001</v>
      </c>
      <c r="O69" t="s">
        <v>389</v>
      </c>
      <c r="P69">
        <v>4</v>
      </c>
      <c r="Q69" t="s">
        <v>142</v>
      </c>
      <c r="R69">
        <v>18</v>
      </c>
      <c r="S69" t="s">
        <v>390</v>
      </c>
      <c r="T69">
        <v>63700</v>
      </c>
      <c r="U69" s="6" t="s">
        <v>402</v>
      </c>
      <c r="V69" s="2">
        <v>42807</v>
      </c>
      <c r="W69" s="2">
        <v>43172</v>
      </c>
      <c r="X69" t="s">
        <v>396</v>
      </c>
      <c r="Y69" s="6" t="s">
        <v>403</v>
      </c>
      <c r="Z69" s="2">
        <v>42825</v>
      </c>
      <c r="AA69" t="s">
        <v>401</v>
      </c>
      <c r="AB69">
        <v>2017</v>
      </c>
      <c r="AC69" s="2">
        <v>42825</v>
      </c>
    </row>
    <row r="70" spans="1:29" x14ac:dyDescent="0.25">
      <c r="A70">
        <v>2017</v>
      </c>
      <c r="B70" t="s">
        <v>319</v>
      </c>
      <c r="C70" t="s">
        <v>383</v>
      </c>
      <c r="D70" t="s">
        <v>321</v>
      </c>
      <c r="E70" t="s">
        <v>310</v>
      </c>
      <c r="F70" t="s">
        <v>311</v>
      </c>
      <c r="G70" t="s">
        <v>312</v>
      </c>
      <c r="H70" t="s">
        <v>100</v>
      </c>
      <c r="I70" t="s">
        <v>386</v>
      </c>
      <c r="J70" t="s">
        <v>387</v>
      </c>
      <c r="K70" t="s">
        <v>387</v>
      </c>
      <c r="L70" t="s">
        <v>106</v>
      </c>
      <c r="M70" t="s">
        <v>388</v>
      </c>
      <c r="N70">
        <v>180040001</v>
      </c>
      <c r="O70" t="s">
        <v>389</v>
      </c>
      <c r="P70">
        <v>4</v>
      </c>
      <c r="Q70" t="s">
        <v>142</v>
      </c>
      <c r="R70">
        <v>18</v>
      </c>
      <c r="S70" t="s">
        <v>390</v>
      </c>
      <c r="T70">
        <v>63700</v>
      </c>
      <c r="U70" s="6" t="s">
        <v>402</v>
      </c>
      <c r="V70" s="2">
        <v>42816</v>
      </c>
      <c r="W70" s="2">
        <v>43181</v>
      </c>
      <c r="X70" t="s">
        <v>395</v>
      </c>
      <c r="Y70" s="6" t="s">
        <v>403</v>
      </c>
      <c r="Z70" s="2">
        <v>42825</v>
      </c>
      <c r="AA70" t="s">
        <v>401</v>
      </c>
      <c r="AB70">
        <v>2017</v>
      </c>
      <c r="AC70" s="2">
        <v>42825</v>
      </c>
    </row>
    <row r="71" spans="1:29" x14ac:dyDescent="0.25">
      <c r="A71">
        <v>2017</v>
      </c>
      <c r="B71" t="s">
        <v>319</v>
      </c>
      <c r="C71" t="s">
        <v>384</v>
      </c>
      <c r="D71" t="s">
        <v>321</v>
      </c>
      <c r="E71" t="s">
        <v>313</v>
      </c>
      <c r="F71" t="s">
        <v>314</v>
      </c>
      <c r="G71" t="s">
        <v>315</v>
      </c>
      <c r="H71" t="s">
        <v>100</v>
      </c>
      <c r="I71" t="s">
        <v>386</v>
      </c>
      <c r="J71" t="s">
        <v>387</v>
      </c>
      <c r="K71" t="s">
        <v>387</v>
      </c>
      <c r="L71" t="s">
        <v>106</v>
      </c>
      <c r="M71" t="s">
        <v>388</v>
      </c>
      <c r="N71">
        <v>180040001</v>
      </c>
      <c r="O71" t="s">
        <v>389</v>
      </c>
      <c r="P71">
        <v>4</v>
      </c>
      <c r="Q71" t="s">
        <v>142</v>
      </c>
      <c r="R71">
        <v>18</v>
      </c>
      <c r="S71" t="s">
        <v>390</v>
      </c>
      <c r="T71">
        <v>63700</v>
      </c>
      <c r="U71" s="6" t="s">
        <v>402</v>
      </c>
      <c r="V71" s="2">
        <v>42817</v>
      </c>
      <c r="W71" s="2">
        <v>43182</v>
      </c>
      <c r="X71" t="s">
        <v>395</v>
      </c>
      <c r="Y71" s="6" t="s">
        <v>403</v>
      </c>
      <c r="Z71" s="2">
        <v>42825</v>
      </c>
      <c r="AA71" t="s">
        <v>401</v>
      </c>
      <c r="AB71">
        <v>2017</v>
      </c>
      <c r="AC71" s="2">
        <v>42825</v>
      </c>
    </row>
    <row r="72" spans="1:29" x14ac:dyDescent="0.25">
      <c r="A72">
        <v>2017</v>
      </c>
      <c r="B72" t="s">
        <v>319</v>
      </c>
      <c r="C72" t="s">
        <v>385</v>
      </c>
      <c r="D72" t="s">
        <v>321</v>
      </c>
      <c r="E72" t="s">
        <v>316</v>
      </c>
      <c r="F72" t="s">
        <v>317</v>
      </c>
      <c r="G72" t="s">
        <v>163</v>
      </c>
      <c r="H72" t="s">
        <v>100</v>
      </c>
      <c r="I72" t="s">
        <v>386</v>
      </c>
      <c r="J72" t="s">
        <v>387</v>
      </c>
      <c r="K72" t="s">
        <v>387</v>
      </c>
      <c r="L72" t="s">
        <v>106</v>
      </c>
      <c r="M72" t="s">
        <v>388</v>
      </c>
      <c r="N72">
        <v>180040001</v>
      </c>
      <c r="O72" t="s">
        <v>389</v>
      </c>
      <c r="P72">
        <v>4</v>
      </c>
      <c r="Q72" t="s">
        <v>142</v>
      </c>
      <c r="R72">
        <v>18</v>
      </c>
      <c r="S72" t="s">
        <v>390</v>
      </c>
      <c r="T72">
        <v>63700</v>
      </c>
      <c r="U72" s="6" t="s">
        <v>402</v>
      </c>
      <c r="V72" s="2">
        <v>42824</v>
      </c>
      <c r="W72" s="2">
        <v>43189</v>
      </c>
      <c r="X72" t="s">
        <v>396</v>
      </c>
      <c r="Y72" s="6" t="s">
        <v>403</v>
      </c>
      <c r="Z72" s="2">
        <v>42825</v>
      </c>
      <c r="AA72" t="s">
        <v>401</v>
      </c>
      <c r="AB72">
        <v>2017</v>
      </c>
      <c r="AC72" s="2">
        <v>42825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hyperlinks>
    <hyperlink ref="U8" r:id="rId1"/>
    <hyperlink ref="U9:U72" r:id="rId2" display="http://e-compostela.gob.mx/transparencia/art39/d/pdf_39d/solicitud-des-urb-eco2017.pdf"/>
    <hyperlink ref="Y8" r:id="rId3"/>
    <hyperlink ref="Y9:Y72" r:id="rId4" display="http://e-compostela.gob.mx/transparencia/art39/d/pdf_39d/documentacion-lic-cons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2018-01-12T21:43:34Z</dcterms:created>
  <dcterms:modified xsi:type="dcterms:W3CDTF">2018-04-12T17:25:47Z</dcterms:modified>
</cp:coreProperties>
</file>