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8\"/>
    </mc:Choice>
  </mc:AlternateContent>
  <bookViews>
    <workbookView xWindow="0" yWindow="0" windowWidth="21330" windowHeight="88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<sst xmlns="http://schemas.openxmlformats.org/spreadsheetml/2006/main" count="884" uniqueCount="295">
  <si>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</si>
  <si>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</si>
  <si>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</si>
  <si>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</si>
  <si>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</si>
  <si>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</si>
  <si>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</si>
  <si>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</si>
  <si>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</si>
  <si>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</si>
  <si>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</si>
  <si>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</si>
  <si>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</si>
  <si>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</si>
  <si>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</si>
  <si>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</si>
  <si>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</si>
  <si>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</si>
  <si>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</si>
  <si>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</si>
  <si>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</si>
  <si>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</si>
  <si>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</si>
  <si>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</si>
  <si>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</si>
  <si>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</si>
  <si>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</si>
  <si>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</si>
  <si>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</si>
  <si>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</si>
  <si>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</si>
  <si>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</si>
  <si>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</si>
  <si>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</si>
  <si>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</si>
  <si>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</si>
  <si>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</si>
  <si>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</si>
  <si>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</si>
  <si>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</si>
  <si>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</si>
  <si>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</si>
  <si>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</si>
  <si>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</si>
  <si>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</si>
  <si>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</si>
  <si>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</si>
  <si>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</si>
  <si>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</si>
  <si>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</si>
  <si>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</si>
  <si>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</si>
  <si>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</si>
  <si>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</si>
  <si>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</si>
  <si>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</si>
  <si>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</si>
  <si>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</si>
  <si>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</si>
  <si>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</si>
  <si>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</si>
  <si>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</si>
  <si>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</si>
  <si>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</si>
  <si>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</si>
  <si>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</si>
  <si>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</si>
  <si>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</si>
  <si>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</si>
  <si>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</si>
  <si>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</si>
  <si>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</si>
  <si>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</si>
  <si>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</si>
  <si>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</si>
  <si>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</si>
  <si>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</si>
  <si>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</si>
  <si>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</si>
  <si>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</si>
  <si>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</si>
  <si>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</si>
  <si>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</si>
  <si>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</si>
  <si>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</si>
  <si>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</si>
  <si>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</si>
  <si>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</si>
  <si>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</si>
  <si>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</si>
  <si>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</si>
  <si>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</si>
  <si>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</si>
  <si>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</si>
  <si>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</si>
  <si>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</si>
  <si>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</si>
  <si>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</si>
  <si>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</si>
  <si>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</si>
  <si>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</si>
  <si>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</si>
  <si>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</si>
  <si>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</si>
  <si>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</si>
  <si>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</si>
  <si>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</si>
  <si>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</si>
  <si>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</si>
  <si>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</si>
  <si>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</si>
  <si>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</si>
  <si>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</si>
  <si>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</si>
  <si>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</si>
  <si>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</si>
  <si>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</si>
  <si>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</si>
  <si>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</si>
  <si>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</si>
  <si>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</si>
  <si>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</si>
  <si>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</si>
  <si>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</si>
  <si>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</si>
  <si>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</si>
  <si>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</si>
  <si>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</si>
  <si>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</si>
  <si>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</si>
  <si>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</si>
  <si>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</si>
  <si>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</si>
  <si>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</si>
  <si>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</si>
  <si>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</si>
  <si>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</si>
  <si>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</si>
  <si>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</si>
  <si>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</si>
  <si>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</si>
  <si>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</si>
  <si>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</si>
  <si>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</si>
  <si>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</si>
  <si>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</si>
  <si>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</si>
  <si>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</si>
  <si>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</si>
  <si>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</si>
  <si>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</si>
  <si>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</si>
  <si>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</si>
  <si>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</si>
  <si>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</si>
  <si>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</si>
  <si>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</si>
  <si>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</si>
  <si>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</si>
  <si>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</si>
  <si>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</si>
  <si>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</si>
  <si>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</si>
  <si>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</si>
  <si>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</si>
  <si>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</si>
  <si>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</si>
  <si>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</si>
  <si>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</si>
  <si>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</si>
  <si>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</si>
  <si>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</si>
  <si>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</si>
  <si>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Ma. Olga</t>
  </si>
  <si>
    <t>Flores</t>
  </si>
  <si>
    <t>ND</t>
  </si>
  <si>
    <t>Baudelia</t>
  </si>
  <si>
    <t>De Leon</t>
  </si>
  <si>
    <t>Sanchez</t>
  </si>
  <si>
    <t>Super Kiosko, S. A. de C.V.</t>
  </si>
  <si>
    <t xml:space="preserve">Nydia Kisai </t>
  </si>
  <si>
    <t>Becerra</t>
  </si>
  <si>
    <t>Altamirano</t>
  </si>
  <si>
    <t>Angelica Guadalupe</t>
  </si>
  <si>
    <t>Garcia</t>
  </si>
  <si>
    <t>Llamas</t>
  </si>
  <si>
    <t>Congregacion cristiana testigos de jehova</t>
  </si>
  <si>
    <t>Mario</t>
  </si>
  <si>
    <t>Delgado</t>
  </si>
  <si>
    <t>Mojica</t>
  </si>
  <si>
    <t>El Ejido de Compostela</t>
  </si>
  <si>
    <t>Martin</t>
  </si>
  <si>
    <t>Gonzalez</t>
  </si>
  <si>
    <t>Salcedo y condueños</t>
  </si>
  <si>
    <t>Panoramica Vallarta, S.A. de C.V.</t>
  </si>
  <si>
    <t>Agustina</t>
  </si>
  <si>
    <t>Cuevas</t>
  </si>
  <si>
    <t>Estrada</t>
  </si>
  <si>
    <t>Elvis</t>
  </si>
  <si>
    <t>Ontiveros</t>
  </si>
  <si>
    <t>Cardoso</t>
  </si>
  <si>
    <t>J. Jesus</t>
  </si>
  <si>
    <t>Landa</t>
  </si>
  <si>
    <t>Rafael</t>
  </si>
  <si>
    <t>Rodriguez</t>
  </si>
  <si>
    <t>Celis y condueños</t>
  </si>
  <si>
    <t>Victor Manuel</t>
  </si>
  <si>
    <t>Hernandez</t>
  </si>
  <si>
    <t>Castro</t>
  </si>
  <si>
    <t xml:space="preserve">Maria </t>
  </si>
  <si>
    <t>de la Rosa</t>
  </si>
  <si>
    <t>Peña</t>
  </si>
  <si>
    <t>Ismael</t>
  </si>
  <si>
    <t>Jaime Aaron</t>
  </si>
  <si>
    <t>Palacios</t>
  </si>
  <si>
    <t xml:space="preserve">Ramon </t>
  </si>
  <si>
    <t>Tamayo</t>
  </si>
  <si>
    <t>Tamayo y condueños</t>
  </si>
  <si>
    <t>Jesus</t>
  </si>
  <si>
    <t>Lopez</t>
  </si>
  <si>
    <t>Gutierrez</t>
  </si>
  <si>
    <t>Maria Oralia</t>
  </si>
  <si>
    <t>Rojas</t>
  </si>
  <si>
    <t>Jimenez</t>
  </si>
  <si>
    <t xml:space="preserve">Jose Luis </t>
  </si>
  <si>
    <t>Martinez</t>
  </si>
  <si>
    <t>Quintero</t>
  </si>
  <si>
    <t>Emilio</t>
  </si>
  <si>
    <t>Margarita</t>
  </si>
  <si>
    <t>Ibarra</t>
  </si>
  <si>
    <t>Briseño</t>
  </si>
  <si>
    <t>Luz Elena</t>
  </si>
  <si>
    <t>Maria del Rosario</t>
  </si>
  <si>
    <t>Duran</t>
  </si>
  <si>
    <t>Ubaldo</t>
  </si>
  <si>
    <t>Tovar</t>
  </si>
  <si>
    <t>Almaraz</t>
  </si>
  <si>
    <t>Alberto</t>
  </si>
  <si>
    <t>Paz</t>
  </si>
  <si>
    <t>Juan</t>
  </si>
  <si>
    <t>Castañeda</t>
  </si>
  <si>
    <t>Preciado</t>
  </si>
  <si>
    <t>Silvia Valentina</t>
  </si>
  <si>
    <t>Bueno</t>
  </si>
  <si>
    <t>Vargas</t>
  </si>
  <si>
    <t>Francisco</t>
  </si>
  <si>
    <t>Raygoza</t>
  </si>
  <si>
    <t>Cortes</t>
  </si>
  <si>
    <t>BBVA Bancomer Servicios, S.A.</t>
  </si>
  <si>
    <t>COMP-LC-605</t>
  </si>
  <si>
    <t>COMP-LC-606</t>
  </si>
  <si>
    <t>COMP-LC-607</t>
  </si>
  <si>
    <t>COMP-LC-608</t>
  </si>
  <si>
    <t>COMP-LC-609</t>
  </si>
  <si>
    <t>COMP-LC-610</t>
  </si>
  <si>
    <t>COMP-LC-611</t>
  </si>
  <si>
    <t>COMP-LC-612</t>
  </si>
  <si>
    <t>COMP-LC-613</t>
  </si>
  <si>
    <t>COMP-LC-614</t>
  </si>
  <si>
    <t>COMP-LC-615</t>
  </si>
  <si>
    <t>COMP-LC-616</t>
  </si>
  <si>
    <t>COMP-LC-617</t>
  </si>
  <si>
    <t>COMP-LC-618</t>
  </si>
  <si>
    <t>COMP-LC-619</t>
  </si>
  <si>
    <t>COMP-LC-620</t>
  </si>
  <si>
    <t>COMP-LC-621</t>
  </si>
  <si>
    <t>COMP-LC-622</t>
  </si>
  <si>
    <t>COMP-LC-623</t>
  </si>
  <si>
    <t>COMP-LC-624</t>
  </si>
  <si>
    <t>COMP-LC-625</t>
  </si>
  <si>
    <t>COMP-LC-626</t>
  </si>
  <si>
    <t>COMP-LC-627</t>
  </si>
  <si>
    <t>COMP-LC-628</t>
  </si>
  <si>
    <t>COMP-LC-629</t>
  </si>
  <si>
    <t>COMP-LC-630</t>
  </si>
  <si>
    <t>COMP-LC-631</t>
  </si>
  <si>
    <t>COMP-LC-632</t>
  </si>
  <si>
    <t>COMP-LC-633</t>
  </si>
  <si>
    <t>COMP-LC-634</t>
  </si>
  <si>
    <t>COMP-LC-635</t>
  </si>
  <si>
    <t>COMP-LC-636</t>
  </si>
  <si>
    <t>COMP-LC-637</t>
  </si>
  <si>
    <t>COMP-LC-638</t>
  </si>
  <si>
    <t>COMP-LC-639</t>
  </si>
  <si>
    <t>COMP-LC-640</t>
  </si>
  <si>
    <t>Obtener la Licencia de Construcción Conforme a la Legislación y Reglamentación Correspondiente</t>
  </si>
  <si>
    <t xml:space="preserve">Hidalgo </t>
  </si>
  <si>
    <t>S/N</t>
  </si>
  <si>
    <t>Centro</t>
  </si>
  <si>
    <t>Compostela</t>
  </si>
  <si>
    <t>04-Compostela</t>
  </si>
  <si>
    <t>http://e-compostela.gob.mx/transparencia/art39/d/pdf_39d/solicitud-des-urb-eco2018.pdf</t>
  </si>
  <si>
    <t>Construcción</t>
  </si>
  <si>
    <t>http://e-compostela.gob.mx/transparencia/art39/d/pdf_39d/documentacion-lic-cons2018.pdf</t>
  </si>
  <si>
    <t>Dirección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</si>
</sst>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5">
        <v>43374</v>
      </c>
      <c r="C8" s="5">
        <v>43465</v>
      </c>
      <c r="D8" t="s">
        <v>249</v>
      </c>
      <c r="E8" t="s">
        <v>285</v>
      </c>
      <c r="F8" t="s">
        <v>173</v>
      </c>
      <c r="G8" t="s">
        <v>174</v>
      </c>
      <c r="H8" t="s">
        <v>174</v>
      </c>
      <c r="I8" t="s">
        <v>175</v>
      </c>
      <c r="J8" t="s">
        <v>102</v>
      </c>
      <c r="K8" t="s">
        <v>286</v>
      </c>
      <c r="L8" t="s">
        <v>287</v>
      </c>
      <c r="M8" t="s">
        <v>287</v>
      </c>
      <c r="N8" t="s">
        <v>108</v>
      </c>
      <c r="O8" t="s">
        <v>288</v>
      </c>
      <c r="P8">
        <v>180040001</v>
      </c>
      <c r="Q8" t="s">
        <v>289</v>
      </c>
      <c r="R8">
        <v>4</v>
      </c>
      <c r="S8" t="s">
        <v>290</v>
      </c>
      <c r="T8">
        <v>18</v>
      </c>
      <c r="U8" t="s">
        <v>151</v>
      </c>
      <c r="V8">
        <v>63700</v>
      </c>
      <c r="W8" t="s">
        <v>291</v>
      </c>
      <c r="X8" s="5">
        <v>43374</v>
      </c>
      <c r="Y8" s="5">
        <v>43739</v>
      </c>
      <c r="Z8" t="s">
        <v>292</v>
      </c>
      <c r="AA8" t="s">
        <v>293</v>
      </c>
      <c r="AB8" t="s">
        <v>294</v>
      </c>
      <c r="AC8" s="5">
        <v>43488</v>
      </c>
      <c r="AD8" s="5">
        <v>43488</v>
      </c>
    </row>
    <row r="9" spans="1:31" x14ac:dyDescent="0.25">
      <c r="A9">
        <v>2018</v>
      </c>
      <c r="B9" s="5">
        <v>43374</v>
      </c>
      <c r="C9" s="5">
        <v>43465</v>
      </c>
      <c r="D9" t="s">
        <v>250</v>
      </c>
      <c r="E9" t="s">
        <v>285</v>
      </c>
      <c r="F9" t="s">
        <v>176</v>
      </c>
      <c r="G9" t="s">
        <v>177</v>
      </c>
      <c r="H9" t="s">
        <v>178</v>
      </c>
      <c r="I9" t="s">
        <v>175</v>
      </c>
      <c r="J9" t="s">
        <v>102</v>
      </c>
      <c r="K9" t="s">
        <v>286</v>
      </c>
      <c r="L9" t="s">
        <v>287</v>
      </c>
      <c r="M9" t="s">
        <v>287</v>
      </c>
      <c r="N9" t="s">
        <v>108</v>
      </c>
      <c r="O9" t="s">
        <v>288</v>
      </c>
      <c r="P9">
        <v>180040001</v>
      </c>
      <c r="Q9" t="s">
        <v>289</v>
      </c>
      <c r="R9">
        <v>4</v>
      </c>
      <c r="S9" t="s">
        <v>290</v>
      </c>
      <c r="T9">
        <v>18</v>
      </c>
      <c r="U9" t="s">
        <v>151</v>
      </c>
      <c r="V9">
        <v>63700</v>
      </c>
      <c r="W9" t="s">
        <v>291</v>
      </c>
      <c r="X9" s="5">
        <v>43375</v>
      </c>
      <c r="Y9" s="5">
        <v>43740</v>
      </c>
      <c r="Z9" t="s">
        <v>292</v>
      </c>
      <c r="AA9" t="s">
        <v>293</v>
      </c>
      <c r="AB9" t="s">
        <v>294</v>
      </c>
      <c r="AC9" s="5">
        <v>43488</v>
      </c>
      <c r="AD9" s="5">
        <v>43488</v>
      </c>
    </row>
    <row r="10" spans="1:31" x14ac:dyDescent="0.25">
      <c r="A10">
        <v>2018</v>
      </c>
      <c r="B10" s="5">
        <v>43374</v>
      </c>
      <c r="C10" s="5">
        <v>43465</v>
      </c>
      <c r="D10" t="s">
        <v>251</v>
      </c>
      <c r="E10" t="s">
        <v>285</v>
      </c>
      <c r="F10" t="s">
        <v>175</v>
      </c>
      <c r="G10" t="s">
        <v>175</v>
      </c>
      <c r="H10" t="s">
        <v>175</v>
      </c>
      <c r="I10" t="s">
        <v>179</v>
      </c>
      <c r="J10" t="s">
        <v>102</v>
      </c>
      <c r="K10" t="s">
        <v>286</v>
      </c>
      <c r="L10" t="s">
        <v>287</v>
      </c>
      <c r="M10" t="s">
        <v>287</v>
      </c>
      <c r="N10" t="s">
        <v>108</v>
      </c>
      <c r="O10" t="s">
        <v>288</v>
      </c>
      <c r="P10">
        <v>180040001</v>
      </c>
      <c r="Q10" t="s">
        <v>289</v>
      </c>
      <c r="R10">
        <v>4</v>
      </c>
      <c r="S10" t="s">
        <v>290</v>
      </c>
      <c r="T10">
        <v>18</v>
      </c>
      <c r="U10" t="s">
        <v>151</v>
      </c>
      <c r="V10">
        <v>63700</v>
      </c>
      <c r="W10" t="s">
        <v>291</v>
      </c>
      <c r="X10" s="5">
        <v>43376</v>
      </c>
      <c r="Y10" s="5">
        <v>43741</v>
      </c>
      <c r="Z10" t="s">
        <v>292</v>
      </c>
      <c r="AA10" t="s">
        <v>293</v>
      </c>
      <c r="AB10" t="s">
        <v>294</v>
      </c>
      <c r="AC10" s="5">
        <v>43488</v>
      </c>
      <c r="AD10" s="5">
        <v>43488</v>
      </c>
    </row>
    <row r="11" spans="1:31" x14ac:dyDescent="0.25">
      <c r="A11">
        <v>2018</v>
      </c>
      <c r="B11" s="5">
        <v>43374</v>
      </c>
      <c r="C11" s="5">
        <v>43465</v>
      </c>
      <c r="D11" t="s">
        <v>252</v>
      </c>
      <c r="E11" t="s">
        <v>285</v>
      </c>
      <c r="F11" t="s">
        <v>180</v>
      </c>
      <c r="G11" t="s">
        <v>181</v>
      </c>
      <c r="H11" t="s">
        <v>182</v>
      </c>
      <c r="I11" t="s">
        <v>175</v>
      </c>
      <c r="J11" t="s">
        <v>102</v>
      </c>
      <c r="K11" t="s">
        <v>286</v>
      </c>
      <c r="L11" t="s">
        <v>287</v>
      </c>
      <c r="M11" t="s">
        <v>287</v>
      </c>
      <c r="N11" t="s">
        <v>108</v>
      </c>
      <c r="O11" t="s">
        <v>288</v>
      </c>
      <c r="P11">
        <v>180040001</v>
      </c>
      <c r="Q11" t="s">
        <v>289</v>
      </c>
      <c r="R11">
        <v>4</v>
      </c>
      <c r="S11" t="s">
        <v>290</v>
      </c>
      <c r="T11">
        <v>18</v>
      </c>
      <c r="U11" t="s">
        <v>151</v>
      </c>
      <c r="V11">
        <v>63700</v>
      </c>
      <c r="W11" t="s">
        <v>291</v>
      </c>
      <c r="X11" s="5">
        <v>43378</v>
      </c>
      <c r="Y11" s="5">
        <v>43743</v>
      </c>
      <c r="Z11" t="s">
        <v>292</v>
      </c>
      <c r="AA11" t="s">
        <v>293</v>
      </c>
      <c r="AB11" t="s">
        <v>294</v>
      </c>
      <c r="AC11" s="5">
        <v>43488</v>
      </c>
      <c r="AD11" s="5">
        <v>43488</v>
      </c>
    </row>
    <row r="12" spans="1:31" x14ac:dyDescent="0.25">
      <c r="A12">
        <v>2018</v>
      </c>
      <c r="B12" s="5">
        <v>43374</v>
      </c>
      <c r="C12" s="5">
        <v>43465</v>
      </c>
      <c r="D12" t="s">
        <v>253</v>
      </c>
      <c r="E12" t="s">
        <v>285</v>
      </c>
      <c r="F12" t="s">
        <v>183</v>
      </c>
      <c r="G12" t="s">
        <v>184</v>
      </c>
      <c r="H12" t="s">
        <v>185</v>
      </c>
      <c r="I12" t="s">
        <v>175</v>
      </c>
      <c r="J12" t="s">
        <v>102</v>
      </c>
      <c r="K12" t="s">
        <v>286</v>
      </c>
      <c r="L12" t="s">
        <v>287</v>
      </c>
      <c r="M12" t="s">
        <v>287</v>
      </c>
      <c r="N12" t="s">
        <v>108</v>
      </c>
      <c r="O12" t="s">
        <v>288</v>
      </c>
      <c r="P12">
        <v>180040001</v>
      </c>
      <c r="Q12" t="s">
        <v>289</v>
      </c>
      <c r="R12">
        <v>4</v>
      </c>
      <c r="S12" t="s">
        <v>290</v>
      </c>
      <c r="T12">
        <v>18</v>
      </c>
      <c r="U12" t="s">
        <v>151</v>
      </c>
      <c r="V12">
        <v>63700</v>
      </c>
      <c r="W12" t="s">
        <v>291</v>
      </c>
      <c r="X12" s="5">
        <v>43381</v>
      </c>
      <c r="Y12" s="5">
        <v>43746</v>
      </c>
      <c r="Z12" t="s">
        <v>292</v>
      </c>
      <c r="AA12" t="s">
        <v>293</v>
      </c>
      <c r="AB12" t="s">
        <v>294</v>
      </c>
      <c r="AC12" s="5">
        <v>43488</v>
      </c>
      <c r="AD12" s="5">
        <v>43488</v>
      </c>
    </row>
    <row r="13" spans="1:31" x14ac:dyDescent="0.25">
      <c r="A13">
        <v>2018</v>
      </c>
      <c r="B13" s="5">
        <v>43374</v>
      </c>
      <c r="C13" s="5">
        <v>43465</v>
      </c>
      <c r="D13" t="s">
        <v>254</v>
      </c>
      <c r="E13" t="s">
        <v>285</v>
      </c>
      <c r="F13" t="s">
        <v>175</v>
      </c>
      <c r="G13" t="s">
        <v>175</v>
      </c>
      <c r="H13" t="s">
        <v>175</v>
      </c>
      <c r="I13" t="s">
        <v>186</v>
      </c>
      <c r="J13" t="s">
        <v>102</v>
      </c>
      <c r="K13" t="s">
        <v>286</v>
      </c>
      <c r="L13" t="s">
        <v>287</v>
      </c>
      <c r="M13" t="s">
        <v>287</v>
      </c>
      <c r="N13" t="s">
        <v>108</v>
      </c>
      <c r="O13" t="s">
        <v>288</v>
      </c>
      <c r="P13">
        <v>180040001</v>
      </c>
      <c r="Q13" t="s">
        <v>289</v>
      </c>
      <c r="R13">
        <v>4</v>
      </c>
      <c r="S13" t="s">
        <v>290</v>
      </c>
      <c r="T13">
        <v>18</v>
      </c>
      <c r="U13" t="s">
        <v>151</v>
      </c>
      <c r="V13">
        <v>63700</v>
      </c>
      <c r="W13" t="s">
        <v>291</v>
      </c>
      <c r="X13" s="5">
        <v>43383</v>
      </c>
      <c r="Y13" s="5">
        <v>43748</v>
      </c>
      <c r="Z13" t="s">
        <v>292</v>
      </c>
      <c r="AA13" t="s">
        <v>293</v>
      </c>
      <c r="AB13" t="s">
        <v>294</v>
      </c>
      <c r="AC13" s="5">
        <v>43488</v>
      </c>
      <c r="AD13" s="5">
        <v>43488</v>
      </c>
    </row>
    <row r="14" spans="1:31" x14ac:dyDescent="0.25">
      <c r="A14">
        <v>2018</v>
      </c>
      <c r="B14" s="5">
        <v>43374</v>
      </c>
      <c r="C14" s="5">
        <v>43465</v>
      </c>
      <c r="D14" t="s">
        <v>255</v>
      </c>
      <c r="E14" t="s">
        <v>285</v>
      </c>
      <c r="F14" t="s">
        <v>187</v>
      </c>
      <c r="G14" t="s">
        <v>188</v>
      </c>
      <c r="H14" t="s">
        <v>189</v>
      </c>
      <c r="I14" t="s">
        <v>175</v>
      </c>
      <c r="J14" t="s">
        <v>102</v>
      </c>
      <c r="K14" t="s">
        <v>286</v>
      </c>
      <c r="L14" t="s">
        <v>287</v>
      </c>
      <c r="M14" t="s">
        <v>287</v>
      </c>
      <c r="N14" t="s">
        <v>108</v>
      </c>
      <c r="O14" t="s">
        <v>288</v>
      </c>
      <c r="P14">
        <v>180040001</v>
      </c>
      <c r="Q14" t="s">
        <v>289</v>
      </c>
      <c r="R14">
        <v>4</v>
      </c>
      <c r="S14" t="s">
        <v>290</v>
      </c>
      <c r="T14">
        <v>18</v>
      </c>
      <c r="U14" t="s">
        <v>151</v>
      </c>
      <c r="V14">
        <v>63700</v>
      </c>
      <c r="W14" t="s">
        <v>291</v>
      </c>
      <c r="X14" s="5">
        <v>43385</v>
      </c>
      <c r="Y14" s="5">
        <v>43750</v>
      </c>
      <c r="Z14" t="s">
        <v>292</v>
      </c>
      <c r="AA14" t="s">
        <v>293</v>
      </c>
      <c r="AB14" t="s">
        <v>294</v>
      </c>
      <c r="AC14" s="5">
        <v>43488</v>
      </c>
      <c r="AD14" s="5">
        <v>43488</v>
      </c>
    </row>
    <row r="15" spans="1:31" x14ac:dyDescent="0.25">
      <c r="A15">
        <v>2018</v>
      </c>
      <c r="B15" s="5">
        <v>43374</v>
      </c>
      <c r="C15" s="5">
        <v>43465</v>
      </c>
      <c r="D15" t="s">
        <v>256</v>
      </c>
      <c r="E15" t="s">
        <v>285</v>
      </c>
      <c r="F15" t="s">
        <v>175</v>
      </c>
      <c r="G15" t="s">
        <v>175</v>
      </c>
      <c r="H15" t="s">
        <v>175</v>
      </c>
      <c r="I15" t="s">
        <v>190</v>
      </c>
      <c r="J15" t="s">
        <v>102</v>
      </c>
      <c r="K15" t="s">
        <v>286</v>
      </c>
      <c r="L15" t="s">
        <v>287</v>
      </c>
      <c r="M15" t="s">
        <v>287</v>
      </c>
      <c r="N15" t="s">
        <v>108</v>
      </c>
      <c r="O15" t="s">
        <v>288</v>
      </c>
      <c r="P15">
        <v>180040001</v>
      </c>
      <c r="Q15" t="s">
        <v>289</v>
      </c>
      <c r="R15">
        <v>4</v>
      </c>
      <c r="S15" t="s">
        <v>290</v>
      </c>
      <c r="T15">
        <v>18</v>
      </c>
      <c r="U15" t="s">
        <v>151</v>
      </c>
      <c r="V15">
        <v>63700</v>
      </c>
      <c r="W15" t="s">
        <v>291</v>
      </c>
      <c r="X15" s="5">
        <v>43389</v>
      </c>
      <c r="Y15" s="5">
        <v>43754</v>
      </c>
      <c r="Z15" t="s">
        <v>292</v>
      </c>
      <c r="AA15" t="s">
        <v>293</v>
      </c>
      <c r="AB15" t="s">
        <v>294</v>
      </c>
      <c r="AC15" s="5">
        <v>43488</v>
      </c>
      <c r="AD15" s="5">
        <v>43488</v>
      </c>
    </row>
    <row r="16" spans="1:31" x14ac:dyDescent="0.25">
      <c r="A16">
        <v>2018</v>
      </c>
      <c r="B16" s="5">
        <v>43374</v>
      </c>
      <c r="C16" s="5">
        <v>43465</v>
      </c>
      <c r="D16" t="s">
        <v>257</v>
      </c>
      <c r="E16" t="s">
        <v>285</v>
      </c>
      <c r="F16" t="s">
        <v>191</v>
      </c>
      <c r="G16" t="s">
        <v>192</v>
      </c>
      <c r="H16" t="s">
        <v>193</v>
      </c>
      <c r="I16" t="s">
        <v>175</v>
      </c>
      <c r="J16" t="s">
        <v>102</v>
      </c>
      <c r="K16" t="s">
        <v>286</v>
      </c>
      <c r="L16" t="s">
        <v>287</v>
      </c>
      <c r="M16" t="s">
        <v>287</v>
      </c>
      <c r="N16" t="s">
        <v>108</v>
      </c>
      <c r="O16" t="s">
        <v>288</v>
      </c>
      <c r="P16">
        <v>180040001</v>
      </c>
      <c r="Q16" t="s">
        <v>289</v>
      </c>
      <c r="R16">
        <v>4</v>
      </c>
      <c r="S16" t="s">
        <v>290</v>
      </c>
      <c r="T16">
        <v>18</v>
      </c>
      <c r="U16" t="s">
        <v>151</v>
      </c>
      <c r="V16">
        <v>63700</v>
      </c>
      <c r="W16" t="s">
        <v>291</v>
      </c>
      <c r="X16" s="5">
        <v>43395</v>
      </c>
      <c r="Y16" s="5">
        <v>43760</v>
      </c>
      <c r="Z16" t="s">
        <v>292</v>
      </c>
      <c r="AA16" t="s">
        <v>293</v>
      </c>
      <c r="AB16" t="s">
        <v>294</v>
      </c>
      <c r="AC16" s="5">
        <v>43488</v>
      </c>
      <c r="AD16" s="5">
        <v>43488</v>
      </c>
    </row>
    <row r="17" spans="1:30" x14ac:dyDescent="0.25">
      <c r="A17">
        <v>2018</v>
      </c>
      <c r="B17" s="5">
        <v>43374</v>
      </c>
      <c r="C17" s="5">
        <v>43465</v>
      </c>
      <c r="D17" t="s">
        <v>258</v>
      </c>
      <c r="E17" t="s">
        <v>285</v>
      </c>
      <c r="F17" t="s">
        <v>175</v>
      </c>
      <c r="G17" t="s">
        <v>175</v>
      </c>
      <c r="H17" t="s">
        <v>175</v>
      </c>
      <c r="I17" t="s">
        <v>194</v>
      </c>
      <c r="J17" t="s">
        <v>102</v>
      </c>
      <c r="K17" t="s">
        <v>286</v>
      </c>
      <c r="L17" t="s">
        <v>287</v>
      </c>
      <c r="M17" t="s">
        <v>287</v>
      </c>
      <c r="N17" t="s">
        <v>108</v>
      </c>
      <c r="O17" t="s">
        <v>288</v>
      </c>
      <c r="P17">
        <v>180040001</v>
      </c>
      <c r="Q17" t="s">
        <v>289</v>
      </c>
      <c r="R17">
        <v>4</v>
      </c>
      <c r="S17" t="s">
        <v>290</v>
      </c>
      <c r="T17">
        <v>18</v>
      </c>
      <c r="U17" t="s">
        <v>151</v>
      </c>
      <c r="V17">
        <v>63700</v>
      </c>
      <c r="W17" t="s">
        <v>291</v>
      </c>
      <c r="X17" s="5">
        <v>43399</v>
      </c>
      <c r="Y17" s="5">
        <v>43764</v>
      </c>
      <c r="Z17" t="s">
        <v>292</v>
      </c>
      <c r="AA17" t="s">
        <v>293</v>
      </c>
      <c r="AB17" t="s">
        <v>294</v>
      </c>
      <c r="AC17" s="5">
        <v>43488</v>
      </c>
      <c r="AD17" s="5">
        <v>43488</v>
      </c>
    </row>
    <row r="18" spans="1:30" x14ac:dyDescent="0.25">
      <c r="A18">
        <v>2018</v>
      </c>
      <c r="B18" s="5">
        <v>43374</v>
      </c>
      <c r="C18" s="5">
        <v>43465</v>
      </c>
      <c r="D18" t="s">
        <v>259</v>
      </c>
      <c r="E18" t="s">
        <v>285</v>
      </c>
      <c r="F18" t="s">
        <v>175</v>
      </c>
      <c r="G18" t="s">
        <v>175</v>
      </c>
      <c r="H18" t="s">
        <v>175</v>
      </c>
      <c r="I18" t="s">
        <v>194</v>
      </c>
      <c r="J18" t="s">
        <v>102</v>
      </c>
      <c r="K18" t="s">
        <v>286</v>
      </c>
      <c r="L18" t="s">
        <v>287</v>
      </c>
      <c r="M18" t="s">
        <v>287</v>
      </c>
      <c r="N18" t="s">
        <v>108</v>
      </c>
      <c r="O18" t="s">
        <v>288</v>
      </c>
      <c r="P18">
        <v>180040001</v>
      </c>
      <c r="Q18" t="s">
        <v>289</v>
      </c>
      <c r="R18">
        <v>4</v>
      </c>
      <c r="S18" t="s">
        <v>290</v>
      </c>
      <c r="T18">
        <v>18</v>
      </c>
      <c r="U18" t="s">
        <v>151</v>
      </c>
      <c r="V18">
        <v>63700</v>
      </c>
      <c r="W18" t="s">
        <v>291</v>
      </c>
      <c r="X18" s="5">
        <v>43399</v>
      </c>
      <c r="Y18" s="5">
        <v>43764</v>
      </c>
      <c r="Z18" t="s">
        <v>292</v>
      </c>
      <c r="AA18" t="s">
        <v>293</v>
      </c>
      <c r="AB18" t="s">
        <v>294</v>
      </c>
      <c r="AC18" s="5">
        <v>43488</v>
      </c>
      <c r="AD18" s="5">
        <v>43488</v>
      </c>
    </row>
    <row r="19" spans="1:30" x14ac:dyDescent="0.25">
      <c r="A19">
        <v>2018</v>
      </c>
      <c r="B19" s="5">
        <v>43374</v>
      </c>
      <c r="C19" s="5">
        <v>43465</v>
      </c>
      <c r="D19" t="s">
        <v>260</v>
      </c>
      <c r="E19" t="s">
        <v>285</v>
      </c>
      <c r="F19" t="s">
        <v>195</v>
      </c>
      <c r="G19" t="s">
        <v>196</v>
      </c>
      <c r="H19" t="s">
        <v>197</v>
      </c>
      <c r="I19" t="s">
        <v>175</v>
      </c>
      <c r="J19" t="s">
        <v>102</v>
      </c>
      <c r="K19" t="s">
        <v>286</v>
      </c>
      <c r="L19" t="s">
        <v>287</v>
      </c>
      <c r="M19" t="s">
        <v>287</v>
      </c>
      <c r="N19" t="s">
        <v>108</v>
      </c>
      <c r="O19" t="s">
        <v>288</v>
      </c>
      <c r="P19">
        <v>180040001</v>
      </c>
      <c r="Q19" t="s">
        <v>289</v>
      </c>
      <c r="R19">
        <v>4</v>
      </c>
      <c r="S19" t="s">
        <v>290</v>
      </c>
      <c r="T19">
        <v>18</v>
      </c>
      <c r="U19" t="s">
        <v>151</v>
      </c>
      <c r="V19">
        <v>63700</v>
      </c>
      <c r="W19" t="s">
        <v>291</v>
      </c>
      <c r="X19" s="5">
        <v>43399</v>
      </c>
      <c r="Y19" s="5">
        <v>43764</v>
      </c>
      <c r="Z19" t="s">
        <v>292</v>
      </c>
      <c r="AA19" t="s">
        <v>293</v>
      </c>
      <c r="AB19" t="s">
        <v>294</v>
      </c>
      <c r="AC19" s="5">
        <v>43488</v>
      </c>
      <c r="AD19" s="5">
        <v>43488</v>
      </c>
    </row>
    <row r="20" spans="1:30" x14ac:dyDescent="0.25">
      <c r="A20">
        <v>2018</v>
      </c>
      <c r="B20" s="5">
        <v>43374</v>
      </c>
      <c r="C20" s="5">
        <v>43465</v>
      </c>
      <c r="D20" t="s">
        <v>261</v>
      </c>
      <c r="E20" t="s">
        <v>285</v>
      </c>
      <c r="F20" t="s">
        <v>175</v>
      </c>
      <c r="G20" t="s">
        <v>175</v>
      </c>
      <c r="H20" t="s">
        <v>175</v>
      </c>
      <c r="I20" t="s">
        <v>186</v>
      </c>
      <c r="J20" t="s">
        <v>102</v>
      </c>
      <c r="K20" t="s">
        <v>286</v>
      </c>
      <c r="L20" t="s">
        <v>287</v>
      </c>
      <c r="M20" t="s">
        <v>287</v>
      </c>
      <c r="N20" t="s">
        <v>108</v>
      </c>
      <c r="O20" t="s">
        <v>288</v>
      </c>
      <c r="P20">
        <v>180040001</v>
      </c>
      <c r="Q20" t="s">
        <v>289</v>
      </c>
      <c r="R20">
        <v>4</v>
      </c>
      <c r="S20" t="s">
        <v>290</v>
      </c>
      <c r="T20">
        <v>18</v>
      </c>
      <c r="U20" t="s">
        <v>151</v>
      </c>
      <c r="V20">
        <v>63700</v>
      </c>
      <c r="W20" t="s">
        <v>291</v>
      </c>
      <c r="X20" s="5">
        <v>43402</v>
      </c>
      <c r="Y20" s="5">
        <v>43767</v>
      </c>
      <c r="Z20" t="s">
        <v>292</v>
      </c>
      <c r="AA20" t="s">
        <v>293</v>
      </c>
      <c r="AB20" t="s">
        <v>294</v>
      </c>
      <c r="AC20" s="5">
        <v>43488</v>
      </c>
      <c r="AD20" s="5">
        <v>43488</v>
      </c>
    </row>
    <row r="21" spans="1:30" x14ac:dyDescent="0.25">
      <c r="A21">
        <v>2018</v>
      </c>
      <c r="B21" s="5">
        <v>43374</v>
      </c>
      <c r="C21" s="5">
        <v>43465</v>
      </c>
      <c r="D21" t="s">
        <v>262</v>
      </c>
      <c r="E21" t="s">
        <v>285</v>
      </c>
      <c r="F21" t="s">
        <v>198</v>
      </c>
      <c r="G21" t="s">
        <v>199</v>
      </c>
      <c r="H21" t="s">
        <v>200</v>
      </c>
      <c r="I21" t="s">
        <v>175</v>
      </c>
      <c r="J21" t="s">
        <v>102</v>
      </c>
      <c r="K21" t="s">
        <v>286</v>
      </c>
      <c r="L21" t="s">
        <v>287</v>
      </c>
      <c r="M21" t="s">
        <v>287</v>
      </c>
      <c r="N21" t="s">
        <v>108</v>
      </c>
      <c r="O21" t="s">
        <v>288</v>
      </c>
      <c r="P21">
        <v>180040001</v>
      </c>
      <c r="Q21" t="s">
        <v>289</v>
      </c>
      <c r="R21">
        <v>4</v>
      </c>
      <c r="S21" t="s">
        <v>290</v>
      </c>
      <c r="T21">
        <v>18</v>
      </c>
      <c r="U21" t="s">
        <v>151</v>
      </c>
      <c r="V21">
        <v>63700</v>
      </c>
      <c r="W21" t="s">
        <v>291</v>
      </c>
      <c r="X21" s="5">
        <v>43403</v>
      </c>
      <c r="Y21" s="5">
        <v>43768</v>
      </c>
      <c r="Z21" t="s">
        <v>292</v>
      </c>
      <c r="AA21" t="s">
        <v>293</v>
      </c>
      <c r="AB21" t="s">
        <v>294</v>
      </c>
      <c r="AC21" s="5">
        <v>43488</v>
      </c>
      <c r="AD21" s="5">
        <v>43488</v>
      </c>
    </row>
    <row r="22" spans="1:30" x14ac:dyDescent="0.25">
      <c r="A22">
        <v>2018</v>
      </c>
      <c r="B22" s="5">
        <v>43374</v>
      </c>
      <c r="C22" s="5">
        <v>43465</v>
      </c>
      <c r="D22" t="s">
        <v>263</v>
      </c>
      <c r="E22" t="s">
        <v>285</v>
      </c>
      <c r="F22" t="s">
        <v>201</v>
      </c>
      <c r="G22" t="s">
        <v>202</v>
      </c>
      <c r="H22" t="s">
        <v>192</v>
      </c>
      <c r="I22" t="s">
        <v>175</v>
      </c>
      <c r="J22" t="s">
        <v>102</v>
      </c>
      <c r="K22" t="s">
        <v>286</v>
      </c>
      <c r="L22" t="s">
        <v>287</v>
      </c>
      <c r="M22" t="s">
        <v>287</v>
      </c>
      <c r="N22" t="s">
        <v>108</v>
      </c>
      <c r="O22" t="s">
        <v>288</v>
      </c>
      <c r="P22">
        <v>180040001</v>
      </c>
      <c r="Q22" t="s">
        <v>289</v>
      </c>
      <c r="R22">
        <v>4</v>
      </c>
      <c r="S22" t="s">
        <v>290</v>
      </c>
      <c r="T22">
        <v>18</v>
      </c>
      <c r="U22" t="s">
        <v>151</v>
      </c>
      <c r="V22">
        <v>63700</v>
      </c>
      <c r="W22" t="s">
        <v>291</v>
      </c>
      <c r="X22" s="5">
        <v>43403</v>
      </c>
      <c r="Y22" s="5">
        <v>43768</v>
      </c>
      <c r="Z22" t="s">
        <v>292</v>
      </c>
      <c r="AA22" t="s">
        <v>293</v>
      </c>
      <c r="AB22" t="s">
        <v>294</v>
      </c>
      <c r="AC22" s="5">
        <v>43488</v>
      </c>
      <c r="AD22" s="5">
        <v>43488</v>
      </c>
    </row>
    <row r="23" spans="1:30" x14ac:dyDescent="0.25">
      <c r="A23">
        <v>2018</v>
      </c>
      <c r="B23" s="5">
        <v>43374</v>
      </c>
      <c r="C23" s="5">
        <v>43465</v>
      </c>
      <c r="D23" t="s">
        <v>264</v>
      </c>
      <c r="E23" t="s">
        <v>285</v>
      </c>
      <c r="F23" t="s">
        <v>203</v>
      </c>
      <c r="G23" t="s">
        <v>204</v>
      </c>
      <c r="H23" t="s">
        <v>205</v>
      </c>
      <c r="I23" t="s">
        <v>175</v>
      </c>
      <c r="J23" t="s">
        <v>102</v>
      </c>
      <c r="K23" t="s">
        <v>286</v>
      </c>
      <c r="L23" t="s">
        <v>287</v>
      </c>
      <c r="M23" t="s">
        <v>287</v>
      </c>
      <c r="N23" t="s">
        <v>108</v>
      </c>
      <c r="O23" t="s">
        <v>288</v>
      </c>
      <c r="P23">
        <v>180040001</v>
      </c>
      <c r="Q23" t="s">
        <v>289</v>
      </c>
      <c r="R23">
        <v>4</v>
      </c>
      <c r="S23" t="s">
        <v>290</v>
      </c>
      <c r="T23">
        <v>18</v>
      </c>
      <c r="U23" t="s">
        <v>151</v>
      </c>
      <c r="V23">
        <v>63700</v>
      </c>
      <c r="W23" t="s">
        <v>291</v>
      </c>
      <c r="X23" s="5">
        <v>43404</v>
      </c>
      <c r="Y23" s="5">
        <v>43769</v>
      </c>
      <c r="Z23" t="s">
        <v>292</v>
      </c>
      <c r="AA23" t="s">
        <v>293</v>
      </c>
      <c r="AB23" t="s">
        <v>294</v>
      </c>
      <c r="AC23" s="5">
        <v>43488</v>
      </c>
      <c r="AD23" s="5">
        <v>43488</v>
      </c>
    </row>
    <row r="24" spans="1:30" x14ac:dyDescent="0.25">
      <c r="A24">
        <v>2018</v>
      </c>
      <c r="B24" s="5">
        <v>43374</v>
      </c>
      <c r="C24" s="5">
        <v>43465</v>
      </c>
      <c r="D24" t="s">
        <v>265</v>
      </c>
      <c r="E24" t="s">
        <v>285</v>
      </c>
      <c r="F24" t="s">
        <v>206</v>
      </c>
      <c r="G24" t="s">
        <v>207</v>
      </c>
      <c r="H24" t="s">
        <v>208</v>
      </c>
      <c r="I24" t="s">
        <v>175</v>
      </c>
      <c r="J24" t="s">
        <v>102</v>
      </c>
      <c r="K24" t="s">
        <v>286</v>
      </c>
      <c r="L24" t="s">
        <v>287</v>
      </c>
      <c r="M24" t="s">
        <v>287</v>
      </c>
      <c r="N24" t="s">
        <v>108</v>
      </c>
      <c r="O24" t="s">
        <v>288</v>
      </c>
      <c r="P24">
        <v>180040001</v>
      </c>
      <c r="Q24" t="s">
        <v>289</v>
      </c>
      <c r="R24">
        <v>4</v>
      </c>
      <c r="S24" t="s">
        <v>290</v>
      </c>
      <c r="T24">
        <v>18</v>
      </c>
      <c r="U24" t="s">
        <v>151</v>
      </c>
      <c r="V24">
        <v>63700</v>
      </c>
      <c r="W24" t="s">
        <v>291</v>
      </c>
      <c r="X24" s="5">
        <v>43409</v>
      </c>
      <c r="Y24" s="5">
        <v>43774</v>
      </c>
      <c r="Z24" t="s">
        <v>292</v>
      </c>
      <c r="AA24" t="s">
        <v>293</v>
      </c>
      <c r="AB24" t="s">
        <v>294</v>
      </c>
      <c r="AC24" s="5">
        <v>43488</v>
      </c>
      <c r="AD24" s="5">
        <v>43488</v>
      </c>
    </row>
    <row r="25" spans="1:30" x14ac:dyDescent="0.25">
      <c r="A25">
        <v>2018</v>
      </c>
      <c r="B25" s="5">
        <v>43374</v>
      </c>
      <c r="C25" s="5">
        <v>43465</v>
      </c>
      <c r="D25" t="s">
        <v>266</v>
      </c>
      <c r="E25" t="s">
        <v>285</v>
      </c>
      <c r="F25" t="s">
        <v>209</v>
      </c>
      <c r="G25" t="s">
        <v>210</v>
      </c>
      <c r="H25" t="s">
        <v>211</v>
      </c>
      <c r="I25" t="s">
        <v>175</v>
      </c>
      <c r="J25" t="s">
        <v>102</v>
      </c>
      <c r="K25" t="s">
        <v>286</v>
      </c>
      <c r="L25" t="s">
        <v>287</v>
      </c>
      <c r="M25" t="s">
        <v>287</v>
      </c>
      <c r="N25" t="s">
        <v>108</v>
      </c>
      <c r="O25" t="s">
        <v>288</v>
      </c>
      <c r="P25">
        <v>180040001</v>
      </c>
      <c r="Q25" t="s">
        <v>289</v>
      </c>
      <c r="R25">
        <v>4</v>
      </c>
      <c r="S25" t="s">
        <v>290</v>
      </c>
      <c r="T25">
        <v>18</v>
      </c>
      <c r="U25" t="s">
        <v>151</v>
      </c>
      <c r="V25">
        <v>63700</v>
      </c>
      <c r="W25" t="s">
        <v>291</v>
      </c>
      <c r="X25" s="5">
        <v>43410</v>
      </c>
      <c r="Y25" s="5">
        <v>43775</v>
      </c>
      <c r="Z25" t="s">
        <v>292</v>
      </c>
      <c r="AA25" t="s">
        <v>293</v>
      </c>
      <c r="AB25" t="s">
        <v>294</v>
      </c>
      <c r="AC25" s="5">
        <v>43488</v>
      </c>
      <c r="AD25" s="5">
        <v>43488</v>
      </c>
    </row>
    <row r="26" spans="1:30" x14ac:dyDescent="0.25">
      <c r="A26">
        <v>2018</v>
      </c>
      <c r="B26" s="5">
        <v>43374</v>
      </c>
      <c r="C26" s="5">
        <v>43465</v>
      </c>
      <c r="D26" t="s">
        <v>267</v>
      </c>
      <c r="E26" t="s">
        <v>285</v>
      </c>
      <c r="F26" t="s">
        <v>212</v>
      </c>
      <c r="G26" t="s">
        <v>174</v>
      </c>
      <c r="H26" t="s">
        <v>178</v>
      </c>
      <c r="I26" t="s">
        <v>175</v>
      </c>
      <c r="J26" t="s">
        <v>102</v>
      </c>
      <c r="K26" t="s">
        <v>286</v>
      </c>
      <c r="L26" t="s">
        <v>287</v>
      </c>
      <c r="M26" t="s">
        <v>287</v>
      </c>
      <c r="N26" t="s">
        <v>108</v>
      </c>
      <c r="O26" t="s">
        <v>288</v>
      </c>
      <c r="P26">
        <v>180040001</v>
      </c>
      <c r="Q26" t="s">
        <v>289</v>
      </c>
      <c r="R26">
        <v>4</v>
      </c>
      <c r="S26" t="s">
        <v>290</v>
      </c>
      <c r="T26">
        <v>18</v>
      </c>
      <c r="U26" t="s">
        <v>151</v>
      </c>
      <c r="V26">
        <v>63700</v>
      </c>
      <c r="W26" t="s">
        <v>291</v>
      </c>
      <c r="X26" s="5">
        <v>43412</v>
      </c>
      <c r="Y26" s="5">
        <v>43777</v>
      </c>
      <c r="Z26" t="s">
        <v>292</v>
      </c>
      <c r="AA26" t="s">
        <v>293</v>
      </c>
      <c r="AB26" t="s">
        <v>294</v>
      </c>
      <c r="AC26" s="5">
        <v>43488</v>
      </c>
      <c r="AD26" s="5">
        <v>43488</v>
      </c>
    </row>
    <row r="27" spans="1:30" x14ac:dyDescent="0.25">
      <c r="A27">
        <v>2018</v>
      </c>
      <c r="B27" s="5">
        <v>43374</v>
      </c>
      <c r="C27" s="5">
        <v>43465</v>
      </c>
      <c r="D27" t="s">
        <v>268</v>
      </c>
      <c r="E27" t="s">
        <v>285</v>
      </c>
      <c r="F27" t="s">
        <v>213</v>
      </c>
      <c r="G27" t="s">
        <v>184</v>
      </c>
      <c r="H27" t="s">
        <v>214</v>
      </c>
      <c r="I27" t="s">
        <v>175</v>
      </c>
      <c r="J27" t="s">
        <v>102</v>
      </c>
      <c r="K27" t="s">
        <v>286</v>
      </c>
      <c r="L27" t="s">
        <v>287</v>
      </c>
      <c r="M27" t="s">
        <v>287</v>
      </c>
      <c r="N27" t="s">
        <v>108</v>
      </c>
      <c r="O27" t="s">
        <v>288</v>
      </c>
      <c r="P27">
        <v>180040001</v>
      </c>
      <c r="Q27" t="s">
        <v>289</v>
      </c>
      <c r="R27">
        <v>4</v>
      </c>
      <c r="S27" t="s">
        <v>290</v>
      </c>
      <c r="T27">
        <v>18</v>
      </c>
      <c r="U27" t="s">
        <v>151</v>
      </c>
      <c r="V27">
        <v>63700</v>
      </c>
      <c r="W27" t="s">
        <v>291</v>
      </c>
      <c r="X27" s="5">
        <v>43413</v>
      </c>
      <c r="Y27" s="5">
        <v>43778</v>
      </c>
      <c r="Z27" t="s">
        <v>292</v>
      </c>
      <c r="AA27" t="s">
        <v>293</v>
      </c>
      <c r="AB27" t="s">
        <v>294</v>
      </c>
      <c r="AC27" s="5">
        <v>43488</v>
      </c>
      <c r="AD27" s="5">
        <v>43488</v>
      </c>
    </row>
    <row r="28" spans="1:30" x14ac:dyDescent="0.25">
      <c r="A28">
        <v>2018</v>
      </c>
      <c r="B28" s="5">
        <v>43374</v>
      </c>
      <c r="C28" s="5">
        <v>43465</v>
      </c>
      <c r="D28" t="s">
        <v>269</v>
      </c>
      <c r="E28" t="s">
        <v>285</v>
      </c>
      <c r="F28" t="s">
        <v>215</v>
      </c>
      <c r="G28" t="s">
        <v>216</v>
      </c>
      <c r="H28" t="s">
        <v>217</v>
      </c>
      <c r="I28" t="s">
        <v>175</v>
      </c>
      <c r="J28" t="s">
        <v>102</v>
      </c>
      <c r="K28" t="s">
        <v>286</v>
      </c>
      <c r="L28" t="s">
        <v>287</v>
      </c>
      <c r="M28" t="s">
        <v>287</v>
      </c>
      <c r="N28" t="s">
        <v>108</v>
      </c>
      <c r="O28" t="s">
        <v>288</v>
      </c>
      <c r="P28">
        <v>180040001</v>
      </c>
      <c r="Q28" t="s">
        <v>289</v>
      </c>
      <c r="R28">
        <v>4</v>
      </c>
      <c r="S28" t="s">
        <v>290</v>
      </c>
      <c r="T28">
        <v>18</v>
      </c>
      <c r="U28" t="s">
        <v>151</v>
      </c>
      <c r="V28">
        <v>63700</v>
      </c>
      <c r="W28" t="s">
        <v>291</v>
      </c>
      <c r="X28" s="5">
        <v>43413</v>
      </c>
      <c r="Y28" s="5">
        <v>43778</v>
      </c>
      <c r="Z28" t="s">
        <v>292</v>
      </c>
      <c r="AA28" t="s">
        <v>293</v>
      </c>
      <c r="AB28" t="s">
        <v>294</v>
      </c>
      <c r="AC28" s="5">
        <v>43488</v>
      </c>
      <c r="AD28" s="5">
        <v>43488</v>
      </c>
    </row>
    <row r="29" spans="1:30" x14ac:dyDescent="0.25">
      <c r="A29">
        <v>2018</v>
      </c>
      <c r="B29" s="5">
        <v>43374</v>
      </c>
      <c r="C29" s="5">
        <v>43465</v>
      </c>
      <c r="D29" t="s">
        <v>270</v>
      </c>
      <c r="E29" t="s">
        <v>285</v>
      </c>
      <c r="F29" t="s">
        <v>218</v>
      </c>
      <c r="G29" t="s">
        <v>219</v>
      </c>
      <c r="H29" t="s">
        <v>220</v>
      </c>
      <c r="I29" t="s">
        <v>175</v>
      </c>
      <c r="J29" t="s">
        <v>102</v>
      </c>
      <c r="K29" t="s">
        <v>286</v>
      </c>
      <c r="L29" t="s">
        <v>287</v>
      </c>
      <c r="M29" t="s">
        <v>287</v>
      </c>
      <c r="N29" t="s">
        <v>108</v>
      </c>
      <c r="O29" t="s">
        <v>288</v>
      </c>
      <c r="P29">
        <v>180040001</v>
      </c>
      <c r="Q29" t="s">
        <v>289</v>
      </c>
      <c r="R29">
        <v>4</v>
      </c>
      <c r="S29" t="s">
        <v>290</v>
      </c>
      <c r="T29">
        <v>18</v>
      </c>
      <c r="U29" t="s">
        <v>151</v>
      </c>
      <c r="V29">
        <v>63700</v>
      </c>
      <c r="W29" t="s">
        <v>291</v>
      </c>
      <c r="X29" s="5">
        <v>43416</v>
      </c>
      <c r="Y29" s="5">
        <v>43781</v>
      </c>
      <c r="Z29" t="s">
        <v>292</v>
      </c>
      <c r="AA29" t="s">
        <v>293</v>
      </c>
      <c r="AB29" t="s">
        <v>294</v>
      </c>
      <c r="AC29" s="5">
        <v>43488</v>
      </c>
      <c r="AD29" s="5">
        <v>43488</v>
      </c>
    </row>
    <row r="30" spans="1:30" x14ac:dyDescent="0.25">
      <c r="A30">
        <v>2018</v>
      </c>
      <c r="B30" s="5">
        <v>43374</v>
      </c>
      <c r="C30" s="5">
        <v>43465</v>
      </c>
      <c r="D30" t="s">
        <v>271</v>
      </c>
      <c r="E30" t="s">
        <v>285</v>
      </c>
      <c r="F30" t="s">
        <v>221</v>
      </c>
      <c r="G30" t="s">
        <v>222</v>
      </c>
      <c r="H30" t="s">
        <v>223</v>
      </c>
      <c r="I30" t="s">
        <v>175</v>
      </c>
      <c r="J30" t="s">
        <v>102</v>
      </c>
      <c r="K30" t="s">
        <v>286</v>
      </c>
      <c r="L30" t="s">
        <v>287</v>
      </c>
      <c r="M30" t="s">
        <v>287</v>
      </c>
      <c r="N30" t="s">
        <v>108</v>
      </c>
      <c r="O30" t="s">
        <v>288</v>
      </c>
      <c r="P30">
        <v>180040001</v>
      </c>
      <c r="Q30" t="s">
        <v>289</v>
      </c>
      <c r="R30">
        <v>4</v>
      </c>
      <c r="S30" t="s">
        <v>290</v>
      </c>
      <c r="T30">
        <v>18</v>
      </c>
      <c r="U30" t="s">
        <v>151</v>
      </c>
      <c r="V30">
        <v>63700</v>
      </c>
      <c r="W30" t="s">
        <v>291</v>
      </c>
      <c r="X30" s="5">
        <v>43417</v>
      </c>
      <c r="Y30" s="5">
        <v>43782</v>
      </c>
      <c r="Z30" t="s">
        <v>292</v>
      </c>
      <c r="AA30" t="s">
        <v>293</v>
      </c>
      <c r="AB30" t="s">
        <v>294</v>
      </c>
      <c r="AC30" s="5">
        <v>43488</v>
      </c>
      <c r="AD30" s="5">
        <v>43488</v>
      </c>
    </row>
    <row r="31" spans="1:30" x14ac:dyDescent="0.25">
      <c r="A31">
        <v>2018</v>
      </c>
      <c r="B31" s="5">
        <v>43374</v>
      </c>
      <c r="C31" s="5">
        <v>43465</v>
      </c>
      <c r="D31" t="s">
        <v>272</v>
      </c>
      <c r="E31" t="s">
        <v>285</v>
      </c>
      <c r="F31" t="s">
        <v>224</v>
      </c>
      <c r="G31" t="s">
        <v>225</v>
      </c>
      <c r="H31" t="s">
        <v>226</v>
      </c>
      <c r="I31" t="s">
        <v>175</v>
      </c>
      <c r="J31" t="s">
        <v>102</v>
      </c>
      <c r="K31" t="s">
        <v>286</v>
      </c>
      <c r="L31" t="s">
        <v>287</v>
      </c>
      <c r="M31" t="s">
        <v>287</v>
      </c>
      <c r="N31" t="s">
        <v>108</v>
      </c>
      <c r="O31" t="s">
        <v>288</v>
      </c>
      <c r="P31">
        <v>180040001</v>
      </c>
      <c r="Q31" t="s">
        <v>289</v>
      </c>
      <c r="R31">
        <v>4</v>
      </c>
      <c r="S31" t="s">
        <v>290</v>
      </c>
      <c r="T31">
        <v>18</v>
      </c>
      <c r="U31" t="s">
        <v>151</v>
      </c>
      <c r="V31">
        <v>63700</v>
      </c>
      <c r="W31" t="s">
        <v>291</v>
      </c>
      <c r="X31" s="5">
        <v>43417</v>
      </c>
      <c r="Y31" s="5">
        <v>43782</v>
      </c>
      <c r="Z31" t="s">
        <v>292</v>
      </c>
      <c r="AA31" t="s">
        <v>293</v>
      </c>
      <c r="AB31" t="s">
        <v>294</v>
      </c>
      <c r="AC31" s="5">
        <v>43488</v>
      </c>
      <c r="AD31" s="5">
        <v>43488</v>
      </c>
    </row>
    <row r="32" spans="1:30" x14ac:dyDescent="0.25">
      <c r="A32">
        <v>2018</v>
      </c>
      <c r="B32" s="5">
        <v>43374</v>
      </c>
      <c r="C32" s="5">
        <v>43465</v>
      </c>
      <c r="D32" t="s">
        <v>273</v>
      </c>
      <c r="E32" t="s">
        <v>285</v>
      </c>
      <c r="F32" t="s">
        <v>227</v>
      </c>
      <c r="G32" t="s">
        <v>207</v>
      </c>
      <c r="H32" t="s">
        <v>184</v>
      </c>
      <c r="I32" t="s">
        <v>175</v>
      </c>
      <c r="J32" t="s">
        <v>102</v>
      </c>
      <c r="K32" t="s">
        <v>286</v>
      </c>
      <c r="L32" t="s">
        <v>287</v>
      </c>
      <c r="M32" t="s">
        <v>287</v>
      </c>
      <c r="N32" t="s">
        <v>108</v>
      </c>
      <c r="O32" t="s">
        <v>288</v>
      </c>
      <c r="P32">
        <v>180040001</v>
      </c>
      <c r="Q32" t="s">
        <v>289</v>
      </c>
      <c r="R32">
        <v>4</v>
      </c>
      <c r="S32" t="s">
        <v>290</v>
      </c>
      <c r="T32">
        <v>18</v>
      </c>
      <c r="U32" t="s">
        <v>151</v>
      </c>
      <c r="V32">
        <v>63700</v>
      </c>
      <c r="W32" t="s">
        <v>291</v>
      </c>
      <c r="X32" s="5">
        <v>43418</v>
      </c>
      <c r="Y32" s="5">
        <v>43783</v>
      </c>
      <c r="Z32" t="s">
        <v>292</v>
      </c>
      <c r="AA32" t="s">
        <v>293</v>
      </c>
      <c r="AB32" t="s">
        <v>294</v>
      </c>
      <c r="AC32" s="5">
        <v>43488</v>
      </c>
      <c r="AD32" s="5">
        <v>43488</v>
      </c>
    </row>
    <row r="33" spans="1:30" x14ac:dyDescent="0.25">
      <c r="A33">
        <v>2018</v>
      </c>
      <c r="B33" s="5">
        <v>43374</v>
      </c>
      <c r="C33" s="5">
        <v>43465</v>
      </c>
      <c r="D33" t="s">
        <v>274</v>
      </c>
      <c r="E33" t="s">
        <v>285</v>
      </c>
      <c r="F33" t="s">
        <v>228</v>
      </c>
      <c r="G33" t="s">
        <v>229</v>
      </c>
      <c r="H33" t="s">
        <v>230</v>
      </c>
      <c r="I33" t="s">
        <v>175</v>
      </c>
      <c r="J33" t="s">
        <v>102</v>
      </c>
      <c r="K33" t="s">
        <v>286</v>
      </c>
      <c r="L33" t="s">
        <v>287</v>
      </c>
      <c r="M33" t="s">
        <v>287</v>
      </c>
      <c r="N33" t="s">
        <v>108</v>
      </c>
      <c r="O33" t="s">
        <v>288</v>
      </c>
      <c r="P33">
        <v>180040001</v>
      </c>
      <c r="Q33" t="s">
        <v>289</v>
      </c>
      <c r="R33">
        <v>4</v>
      </c>
      <c r="S33" t="s">
        <v>290</v>
      </c>
      <c r="T33">
        <v>18</v>
      </c>
      <c r="U33" t="s">
        <v>151</v>
      </c>
      <c r="V33">
        <v>63700</v>
      </c>
      <c r="W33" t="s">
        <v>291</v>
      </c>
      <c r="X33" s="5">
        <v>43431</v>
      </c>
      <c r="Y33" s="5">
        <v>43796</v>
      </c>
      <c r="Z33" t="s">
        <v>292</v>
      </c>
      <c r="AA33" t="s">
        <v>293</v>
      </c>
      <c r="AB33" t="s">
        <v>294</v>
      </c>
      <c r="AC33" s="5">
        <v>43488</v>
      </c>
      <c r="AD33" s="5">
        <v>43488</v>
      </c>
    </row>
    <row r="34" spans="1:30" x14ac:dyDescent="0.25">
      <c r="A34">
        <v>2018</v>
      </c>
      <c r="B34" s="5">
        <v>43374</v>
      </c>
      <c r="C34" s="5">
        <v>43465</v>
      </c>
      <c r="D34" t="s">
        <v>275</v>
      </c>
      <c r="E34" t="s">
        <v>285</v>
      </c>
      <c r="F34" t="s">
        <v>231</v>
      </c>
      <c r="G34" t="s">
        <v>229</v>
      </c>
      <c r="H34" t="s">
        <v>211</v>
      </c>
      <c r="I34" t="s">
        <v>175</v>
      </c>
      <c r="J34" t="s">
        <v>102</v>
      </c>
      <c r="K34" t="s">
        <v>286</v>
      </c>
      <c r="L34" t="s">
        <v>287</v>
      </c>
      <c r="M34" t="s">
        <v>287</v>
      </c>
      <c r="N34" t="s">
        <v>108</v>
      </c>
      <c r="O34" t="s">
        <v>288</v>
      </c>
      <c r="P34">
        <v>180040001</v>
      </c>
      <c r="Q34" t="s">
        <v>289</v>
      </c>
      <c r="R34">
        <v>4</v>
      </c>
      <c r="S34" t="s">
        <v>290</v>
      </c>
      <c r="T34">
        <v>18</v>
      </c>
      <c r="U34" t="s">
        <v>151</v>
      </c>
      <c r="V34">
        <v>63700</v>
      </c>
      <c r="W34" t="s">
        <v>291</v>
      </c>
      <c r="X34" s="5">
        <v>43431</v>
      </c>
      <c r="Y34" s="5">
        <v>43796</v>
      </c>
      <c r="Z34" t="s">
        <v>292</v>
      </c>
      <c r="AA34" t="s">
        <v>293</v>
      </c>
      <c r="AB34" t="s">
        <v>294</v>
      </c>
      <c r="AC34" s="5">
        <v>43488</v>
      </c>
      <c r="AD34" s="5">
        <v>43488</v>
      </c>
    </row>
    <row r="35" spans="1:30" x14ac:dyDescent="0.25">
      <c r="A35">
        <v>2018</v>
      </c>
      <c r="B35" s="5">
        <v>43374</v>
      </c>
      <c r="C35" s="5">
        <v>43465</v>
      </c>
      <c r="D35" t="s">
        <v>276</v>
      </c>
      <c r="E35" t="s">
        <v>285</v>
      </c>
      <c r="F35" t="s">
        <v>183</v>
      </c>
      <c r="G35" t="s">
        <v>184</v>
      </c>
      <c r="H35" t="s">
        <v>185</v>
      </c>
      <c r="I35" t="s">
        <v>175</v>
      </c>
      <c r="J35" t="s">
        <v>102</v>
      </c>
      <c r="K35" t="s">
        <v>286</v>
      </c>
      <c r="L35" t="s">
        <v>287</v>
      </c>
      <c r="M35" t="s">
        <v>287</v>
      </c>
      <c r="N35" t="s">
        <v>108</v>
      </c>
      <c r="O35" t="s">
        <v>288</v>
      </c>
      <c r="P35">
        <v>180040001</v>
      </c>
      <c r="Q35" t="s">
        <v>289</v>
      </c>
      <c r="R35">
        <v>4</v>
      </c>
      <c r="S35" t="s">
        <v>290</v>
      </c>
      <c r="T35">
        <v>18</v>
      </c>
      <c r="U35" t="s">
        <v>151</v>
      </c>
      <c r="V35">
        <v>63700</v>
      </c>
      <c r="W35" t="s">
        <v>291</v>
      </c>
      <c r="X35" s="5">
        <v>43433</v>
      </c>
      <c r="Y35" s="5">
        <v>43798</v>
      </c>
      <c r="Z35" t="s">
        <v>292</v>
      </c>
      <c r="AA35" t="s">
        <v>293</v>
      </c>
      <c r="AB35" t="s">
        <v>294</v>
      </c>
      <c r="AC35" s="5">
        <v>43488</v>
      </c>
      <c r="AD35" s="5">
        <v>43488</v>
      </c>
    </row>
    <row r="36" spans="1:30" x14ac:dyDescent="0.25">
      <c r="A36">
        <v>2018</v>
      </c>
      <c r="B36" s="5">
        <v>43374</v>
      </c>
      <c r="C36" s="5">
        <v>43465</v>
      </c>
      <c r="D36" t="s">
        <v>277</v>
      </c>
      <c r="E36" t="s">
        <v>285</v>
      </c>
      <c r="F36" t="s">
        <v>183</v>
      </c>
      <c r="G36" t="s">
        <v>184</v>
      </c>
      <c r="H36" t="s">
        <v>185</v>
      </c>
      <c r="I36" t="s">
        <v>175</v>
      </c>
      <c r="J36" t="s">
        <v>102</v>
      </c>
      <c r="K36" t="s">
        <v>286</v>
      </c>
      <c r="L36" t="s">
        <v>287</v>
      </c>
      <c r="M36" t="s">
        <v>287</v>
      </c>
      <c r="N36" t="s">
        <v>108</v>
      </c>
      <c r="O36" t="s">
        <v>288</v>
      </c>
      <c r="P36">
        <v>180040001</v>
      </c>
      <c r="Q36" t="s">
        <v>289</v>
      </c>
      <c r="R36">
        <v>4</v>
      </c>
      <c r="S36" t="s">
        <v>290</v>
      </c>
      <c r="T36">
        <v>18</v>
      </c>
      <c r="U36" t="s">
        <v>151</v>
      </c>
      <c r="V36">
        <v>63700</v>
      </c>
      <c r="W36" t="s">
        <v>291</v>
      </c>
      <c r="X36" s="5">
        <v>43433</v>
      </c>
      <c r="Y36" s="5">
        <v>43798</v>
      </c>
      <c r="Z36" t="s">
        <v>292</v>
      </c>
      <c r="AA36" t="s">
        <v>293</v>
      </c>
      <c r="AB36" t="s">
        <v>294</v>
      </c>
      <c r="AC36" s="5">
        <v>43488</v>
      </c>
      <c r="AD36" s="5">
        <v>43488</v>
      </c>
    </row>
    <row r="37" spans="1:30" x14ac:dyDescent="0.25">
      <c r="A37">
        <v>2018</v>
      </c>
      <c r="B37" s="5">
        <v>43374</v>
      </c>
      <c r="C37" s="5">
        <v>43465</v>
      </c>
      <c r="D37" t="s">
        <v>278</v>
      </c>
      <c r="E37" t="s">
        <v>285</v>
      </c>
      <c r="F37" t="s">
        <v>232</v>
      </c>
      <c r="G37" t="s">
        <v>233</v>
      </c>
      <c r="H37" t="s">
        <v>184</v>
      </c>
      <c r="I37" t="s">
        <v>175</v>
      </c>
      <c r="J37" t="s">
        <v>102</v>
      </c>
      <c r="K37" t="s">
        <v>286</v>
      </c>
      <c r="L37" t="s">
        <v>287</v>
      </c>
      <c r="M37" t="s">
        <v>287</v>
      </c>
      <c r="N37" t="s">
        <v>108</v>
      </c>
      <c r="O37" t="s">
        <v>288</v>
      </c>
      <c r="P37">
        <v>180040001</v>
      </c>
      <c r="Q37" t="s">
        <v>289</v>
      </c>
      <c r="R37">
        <v>4</v>
      </c>
      <c r="S37" t="s">
        <v>290</v>
      </c>
      <c r="T37">
        <v>18</v>
      </c>
      <c r="U37" t="s">
        <v>151</v>
      </c>
      <c r="V37">
        <v>63700</v>
      </c>
      <c r="W37" t="s">
        <v>291</v>
      </c>
      <c r="X37" s="5">
        <v>43438</v>
      </c>
      <c r="Y37" s="5">
        <v>43803</v>
      </c>
      <c r="Z37" t="s">
        <v>292</v>
      </c>
      <c r="AA37" t="s">
        <v>293</v>
      </c>
      <c r="AB37" t="s">
        <v>294</v>
      </c>
      <c r="AC37" s="5">
        <v>43488</v>
      </c>
      <c r="AD37" s="5">
        <v>43488</v>
      </c>
    </row>
    <row r="38" spans="1:30" x14ac:dyDescent="0.25">
      <c r="A38">
        <v>2018</v>
      </c>
      <c r="B38" s="5">
        <v>43374</v>
      </c>
      <c r="C38" s="5">
        <v>43465</v>
      </c>
      <c r="D38" t="s">
        <v>279</v>
      </c>
      <c r="E38" t="s">
        <v>285</v>
      </c>
      <c r="F38" t="s">
        <v>234</v>
      </c>
      <c r="G38" t="s">
        <v>235</v>
      </c>
      <c r="H38" t="s">
        <v>236</v>
      </c>
      <c r="I38" t="s">
        <v>175</v>
      </c>
      <c r="J38" t="s">
        <v>102</v>
      </c>
      <c r="K38" t="s">
        <v>286</v>
      </c>
      <c r="L38" t="s">
        <v>287</v>
      </c>
      <c r="M38" t="s">
        <v>287</v>
      </c>
      <c r="N38" t="s">
        <v>108</v>
      </c>
      <c r="O38" t="s">
        <v>288</v>
      </c>
      <c r="P38">
        <v>180040001</v>
      </c>
      <c r="Q38" t="s">
        <v>289</v>
      </c>
      <c r="R38">
        <v>4</v>
      </c>
      <c r="S38" t="s">
        <v>290</v>
      </c>
      <c r="T38">
        <v>18</v>
      </c>
      <c r="U38" t="s">
        <v>151</v>
      </c>
      <c r="V38">
        <v>63700</v>
      </c>
      <c r="W38" t="s">
        <v>291</v>
      </c>
      <c r="X38" s="5">
        <v>43438</v>
      </c>
      <c r="Y38" s="5">
        <v>43803</v>
      </c>
      <c r="Z38" t="s">
        <v>292</v>
      </c>
      <c r="AA38" t="s">
        <v>293</v>
      </c>
      <c r="AB38" t="s">
        <v>294</v>
      </c>
      <c r="AC38" s="5">
        <v>43488</v>
      </c>
      <c r="AD38" s="5">
        <v>43488</v>
      </c>
    </row>
    <row r="39" spans="1:30" x14ac:dyDescent="0.25">
      <c r="A39">
        <v>2018</v>
      </c>
      <c r="B39" s="5">
        <v>43374</v>
      </c>
      <c r="C39" s="5">
        <v>43465</v>
      </c>
      <c r="D39" t="s">
        <v>280</v>
      </c>
      <c r="E39" t="s">
        <v>285</v>
      </c>
      <c r="F39" t="s">
        <v>237</v>
      </c>
      <c r="G39" t="s">
        <v>238</v>
      </c>
      <c r="H39" t="s">
        <v>211</v>
      </c>
      <c r="I39" t="s">
        <v>175</v>
      </c>
      <c r="J39" t="s">
        <v>102</v>
      </c>
      <c r="K39" t="s">
        <v>286</v>
      </c>
      <c r="L39" t="s">
        <v>287</v>
      </c>
      <c r="M39" t="s">
        <v>287</v>
      </c>
      <c r="N39" t="s">
        <v>108</v>
      </c>
      <c r="O39" t="s">
        <v>288</v>
      </c>
      <c r="P39">
        <v>180040001</v>
      </c>
      <c r="Q39" t="s">
        <v>289</v>
      </c>
      <c r="R39">
        <v>4</v>
      </c>
      <c r="S39" t="s">
        <v>290</v>
      </c>
      <c r="T39">
        <v>18</v>
      </c>
      <c r="U39" t="s">
        <v>151</v>
      </c>
      <c r="V39">
        <v>63700</v>
      </c>
      <c r="W39" t="s">
        <v>291</v>
      </c>
      <c r="X39" s="5">
        <v>43439</v>
      </c>
      <c r="Y39" s="5">
        <v>43804</v>
      </c>
      <c r="Z39" t="s">
        <v>292</v>
      </c>
      <c r="AA39" t="s">
        <v>293</v>
      </c>
      <c r="AB39" t="s">
        <v>294</v>
      </c>
      <c r="AC39" s="5">
        <v>43488</v>
      </c>
      <c r="AD39" s="5">
        <v>43488</v>
      </c>
    </row>
    <row r="40" spans="1:30" x14ac:dyDescent="0.25">
      <c r="A40">
        <v>2018</v>
      </c>
      <c r="B40" s="5">
        <v>43374</v>
      </c>
      <c r="C40" s="5">
        <v>43465</v>
      </c>
      <c r="D40" t="s">
        <v>281</v>
      </c>
      <c r="E40" t="s">
        <v>285</v>
      </c>
      <c r="F40" t="s">
        <v>239</v>
      </c>
      <c r="G40" t="s">
        <v>240</v>
      </c>
      <c r="H40" t="s">
        <v>241</v>
      </c>
      <c r="I40" t="s">
        <v>175</v>
      </c>
      <c r="J40" t="s">
        <v>102</v>
      </c>
      <c r="K40" t="s">
        <v>286</v>
      </c>
      <c r="L40" t="s">
        <v>287</v>
      </c>
      <c r="M40" t="s">
        <v>287</v>
      </c>
      <c r="N40" t="s">
        <v>108</v>
      </c>
      <c r="O40" t="s">
        <v>288</v>
      </c>
      <c r="P40">
        <v>180040001</v>
      </c>
      <c r="Q40" t="s">
        <v>289</v>
      </c>
      <c r="R40">
        <v>4</v>
      </c>
      <c r="S40" t="s">
        <v>290</v>
      </c>
      <c r="T40">
        <v>18</v>
      </c>
      <c r="U40" t="s">
        <v>151</v>
      </c>
      <c r="V40">
        <v>63700</v>
      </c>
      <c r="W40" t="s">
        <v>291</v>
      </c>
      <c r="X40" s="5">
        <v>43448</v>
      </c>
      <c r="Y40" s="5">
        <v>43813</v>
      </c>
      <c r="Z40" t="s">
        <v>292</v>
      </c>
      <c r="AA40" t="s">
        <v>293</v>
      </c>
      <c r="AB40" t="s">
        <v>294</v>
      </c>
      <c r="AC40" s="5">
        <v>43488</v>
      </c>
      <c r="AD40" s="5">
        <v>43488</v>
      </c>
    </row>
    <row r="41" spans="1:30" x14ac:dyDescent="0.25">
      <c r="A41">
        <v>2018</v>
      </c>
      <c r="B41" s="5">
        <v>43374</v>
      </c>
      <c r="C41" s="5">
        <v>43465</v>
      </c>
      <c r="D41" t="s">
        <v>282</v>
      </c>
      <c r="E41" t="s">
        <v>285</v>
      </c>
      <c r="F41" t="s">
        <v>242</v>
      </c>
      <c r="G41" t="s">
        <v>243</v>
      </c>
      <c r="H41" t="s">
        <v>244</v>
      </c>
      <c r="I41" t="s">
        <v>175</v>
      </c>
      <c r="J41" t="s">
        <v>102</v>
      </c>
      <c r="K41" t="s">
        <v>286</v>
      </c>
      <c r="L41" t="s">
        <v>287</v>
      </c>
      <c r="M41" t="s">
        <v>287</v>
      </c>
      <c r="N41" t="s">
        <v>108</v>
      </c>
      <c r="O41" t="s">
        <v>288</v>
      </c>
      <c r="P41">
        <v>180040001</v>
      </c>
      <c r="Q41" t="s">
        <v>289</v>
      </c>
      <c r="R41">
        <v>4</v>
      </c>
      <c r="S41" t="s">
        <v>290</v>
      </c>
      <c r="T41">
        <v>18</v>
      </c>
      <c r="U41" t="s">
        <v>151</v>
      </c>
      <c r="V41">
        <v>63700</v>
      </c>
      <c r="W41" t="s">
        <v>291</v>
      </c>
      <c r="X41" s="5">
        <v>43452</v>
      </c>
      <c r="Y41" s="5">
        <v>43817</v>
      </c>
      <c r="Z41" t="s">
        <v>292</v>
      </c>
      <c r="AA41" t="s">
        <v>293</v>
      </c>
      <c r="AB41" t="s">
        <v>294</v>
      </c>
      <c r="AC41" s="5">
        <v>43488</v>
      </c>
      <c r="AD41" s="5">
        <v>43488</v>
      </c>
    </row>
    <row r="42" spans="1:30" x14ac:dyDescent="0.25">
      <c r="A42">
        <v>2018</v>
      </c>
      <c r="B42" s="5">
        <v>43374</v>
      </c>
      <c r="C42" s="5">
        <v>43465</v>
      </c>
      <c r="D42" t="s">
        <v>283</v>
      </c>
      <c r="E42" t="s">
        <v>285</v>
      </c>
      <c r="F42" t="s">
        <v>245</v>
      </c>
      <c r="G42" t="s">
        <v>246</v>
      </c>
      <c r="H42" t="s">
        <v>247</v>
      </c>
      <c r="I42" t="s">
        <v>175</v>
      </c>
      <c r="J42" t="s">
        <v>102</v>
      </c>
      <c r="K42" t="s">
        <v>286</v>
      </c>
      <c r="L42" t="s">
        <v>287</v>
      </c>
      <c r="M42" t="s">
        <v>287</v>
      </c>
      <c r="N42" t="s">
        <v>108</v>
      </c>
      <c r="O42" t="s">
        <v>288</v>
      </c>
      <c r="P42">
        <v>180040001</v>
      </c>
      <c r="Q42" t="s">
        <v>289</v>
      </c>
      <c r="R42">
        <v>4</v>
      </c>
      <c r="S42" t="s">
        <v>290</v>
      </c>
      <c r="T42">
        <v>18</v>
      </c>
      <c r="U42" t="s">
        <v>151</v>
      </c>
      <c r="V42">
        <v>63700</v>
      </c>
      <c r="W42" t="s">
        <v>291</v>
      </c>
      <c r="X42" s="5">
        <v>43453</v>
      </c>
      <c r="Y42" s="5">
        <v>43818</v>
      </c>
      <c r="Z42" t="s">
        <v>292</v>
      </c>
      <c r="AA42" t="s">
        <v>293</v>
      </c>
      <c r="AB42" t="s">
        <v>294</v>
      </c>
      <c r="AC42" s="5">
        <v>43488</v>
      </c>
      <c r="AD42" s="5">
        <v>43488</v>
      </c>
    </row>
    <row r="43" spans="1:30" x14ac:dyDescent="0.25">
      <c r="A43">
        <v>2018</v>
      </c>
      <c r="B43" s="5">
        <v>43374</v>
      </c>
      <c r="C43" s="5">
        <v>43465</v>
      </c>
      <c r="D43" t="s">
        <v>284</v>
      </c>
      <c r="E43" t="s">
        <v>285</v>
      </c>
      <c r="F43" t="s">
        <v>175</v>
      </c>
      <c r="G43" t="s">
        <v>175</v>
      </c>
      <c r="H43" t="s">
        <v>175</v>
      </c>
      <c r="I43" t="s">
        <v>248</v>
      </c>
      <c r="J43" t="s">
        <v>102</v>
      </c>
      <c r="K43" t="s">
        <v>286</v>
      </c>
      <c r="L43" t="s">
        <v>287</v>
      </c>
      <c r="M43" t="s">
        <v>287</v>
      </c>
      <c r="N43" t="s">
        <v>108</v>
      </c>
      <c r="O43" t="s">
        <v>288</v>
      </c>
      <c r="P43">
        <v>180040001</v>
      </c>
      <c r="Q43" t="s">
        <v>289</v>
      </c>
      <c r="R43">
        <v>4</v>
      </c>
      <c r="S43" t="s">
        <v>290</v>
      </c>
      <c r="T43">
        <v>18</v>
      </c>
      <c r="U43" t="s">
        <v>151</v>
      </c>
      <c r="V43">
        <v>63700</v>
      </c>
      <c r="W43" t="s">
        <v>291</v>
      </c>
      <c r="X43" s="5">
        <v>43462</v>
      </c>
      <c r="Y43" s="5">
        <v>43827</v>
      </c>
      <c r="Z43" t="s">
        <v>292</v>
      </c>
      <c r="AA43" t="s">
        <v>293</v>
      </c>
      <c r="AB43" t="s">
        <v>294</v>
      </c>
      <c r="AC43" s="5">
        <v>43488</v>
      </c>
      <c r="AD43" s="5">
        <v>43488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2019-02-12T20:19:35Z</dcterms:created>
  <dcterms:modified xsi:type="dcterms:W3CDTF">2019-02-13T17:32:04Z</dcterms:modified>
</cp:coreProperties>
</file>