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i\2022\"/>
    </mc:Choice>
  </mc:AlternateContent>
  <xr:revisionPtr revIDLastSave="0" documentId="13_ncr:1_{BBE4BB3C-EFA5-411B-9673-3908BDBC7B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<sst xmlns="http://schemas.openxmlformats.org/spreadsheetml/2006/main" count="139" uniqueCount="98">
  <si>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</si>
  <si>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</si>
  <si>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</si>
  <si>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</si>
  <si>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</si>
  <si>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</si>
  <si>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</si>
  <si>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</si>
  <si>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</si>
  <si>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</si>
  <si>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</si>
  <si>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</si>
  <si>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</si>
  <si>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</si>
  <si>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</si>
  <si>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</si>
  <si>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</si>
  <si>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</si>
  <si>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</si>
  <si>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</si>
  <si>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</si>
  <si>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</si>
  <si>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</si>
  <si>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</si>
  <si>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</si>
  <si>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</si>
  <si>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</si>
  <si>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</si>
  <si>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</si>
  <si>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</si>
  <si>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</si>
  <si>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</si>
  <si>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</si>
  <si>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</si>
  <si>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</si>
  <si>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</si>
  <si>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</si>
  <si>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</si>
  <si>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</si>
  <si>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</si>
  <si>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</si>
  <si>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</si>
  <si>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</si>
  <si>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</si>
  <si>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</si>
  <si>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</si>
  <si>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</si>
  <si>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</si>
  <si>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</si>
  <si>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</si>
  <si>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</si>
  <si>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</si>
  <si>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</si>
  <si>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</si>
  <si>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</si>
  <si>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</si>
  <si>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</si>
  <si>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</si>
  <si>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</si>
  <si>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</si>
  <si>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</si>
  <si>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</si>
  <si>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</si>
  <si>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</si>
  <si>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</si>
  <si>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</si>
  <si>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</si>
  <si>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</si>
  <si>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</si>
  <si>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</si>
  <si>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</si>
  <si>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</si>
  <si>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</si>
  <si>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</si>
  <si>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</si>
  <si>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</si>
  <si>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</si>
  <si>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</si>
  <si>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</si>
  <si>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</si>
  <si>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</si>
  <si>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</si>
  <si>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</si>
  <si>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</si>
  <si>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</si>
  <si>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Subsidio para el Instituto Municipal de Planeación de Compostela, Nayarit</t>
  </si>
  <si>
    <t>Marco Antonio Pontanillo Gutierrez</t>
  </si>
  <si>
    <t>IMPLAN de Compostela</t>
  </si>
  <si>
    <t>MEJORAMIENTO PARA EL IMPLAN</t>
  </si>
  <si>
    <t>corto plazo</t>
  </si>
  <si>
    <t>Julio Cesar González Moreno</t>
  </si>
  <si>
    <t>Alejandro Hernández Martínez</t>
  </si>
  <si>
    <t>01/01/2022 hasta 31/12/2022</t>
  </si>
  <si>
    <t>http://e-compostela.gob.mx/transparencia/art39/i/2022/calendario_subsidioDIF2022.pdf</t>
  </si>
  <si>
    <t>http://e-compostela.gob.mx/transparencia/art39/i/2022/calendario_subsidioSIAPA2022.pdf</t>
  </si>
  <si>
    <t>http://e-compostela.gob.mx/transparencia/art39/i/2022/calendario_subsidioIMPLAN2022.pdf</t>
  </si>
  <si>
    <t>PRESUPUESTO DE EGRESOS PARA LA MUNICIPALIDAD DE COMPOSTELA, NAYARIT; PARA EL EJERCICIO FISCAL 2022</t>
  </si>
  <si>
    <t>http://e-compostela.gob.mx/transparencia/art33/f1/2021/pdf_21/4toTrim21/PE%20311221%20(14)%20Compostela.pdf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</si>
</sst>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1/2021/pdf_21/4toTrim21/PE%20311221%20(14)%20Compostela.pdf" TargetMode="External"/><Relationship Id="rId2" Type="http://schemas.openxmlformats.org/officeDocument/2006/relationships/hyperlink" Target="http://e-compostela.gob.mx/transparencia/art39/i/2022/calendario_subsidioIMPLAN2022.pdf" TargetMode="External"/><Relationship Id="rId1" Type="http://schemas.openxmlformats.org/officeDocument/2006/relationships/hyperlink" Target="http://e-compostela.gob.mx/transparencia/art39/i/2022/calendario_subsidioDIF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6640625" bestFit="1" customWidth="1"/>
    <col min="5" max="5" width="25.33203125" bestFit="1" customWidth="1"/>
    <col min="6" max="6" width="63.44140625" bestFit="1" customWidth="1"/>
    <col min="7" max="7" width="56" bestFit="1" customWidth="1"/>
    <col min="8" max="8" width="84.664062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6640625" bestFit="1" customWidth="1"/>
    <col min="16" max="16" width="83.3320312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6640625" bestFit="1" customWidth="1"/>
    <col min="23" max="23" width="80.6640625" bestFit="1" customWidth="1"/>
    <col min="24" max="24" width="78.5546875" bestFit="1" customWidth="1"/>
    <col min="25" max="25" width="73.1093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2022</v>
      </c>
      <c r="B8" s="2">
        <v>44562</v>
      </c>
      <c r="C8" s="2">
        <v>44651</v>
      </c>
      <c r="D8" s="3" t="s">
        <v>73</v>
      </c>
      <c r="E8" t="s">
        <v>74</v>
      </c>
      <c r="F8" t="s">
        <v>75</v>
      </c>
      <c r="G8" s="13" t="s">
        <v>91</v>
      </c>
      <c r="H8" s="3" t="s">
        <v>78</v>
      </c>
      <c r="I8" s="10">
        <v>9000000</v>
      </c>
      <c r="J8" s="3">
        <v>41502</v>
      </c>
      <c r="K8" s="10">
        <v>9000000</v>
      </c>
      <c r="L8" s="7">
        <v>2250000</v>
      </c>
      <c r="M8" s="6" t="s">
        <v>93</v>
      </c>
      <c r="N8" t="s">
        <v>96</v>
      </c>
      <c r="O8" s="6" t="s">
        <v>97</v>
      </c>
      <c r="P8" s="11" t="s">
        <v>92</v>
      </c>
      <c r="Q8" s="3" t="s">
        <v>80</v>
      </c>
      <c r="R8" t="s">
        <v>81</v>
      </c>
      <c r="S8">
        <v>75520</v>
      </c>
      <c r="T8" s="3" t="s">
        <v>82</v>
      </c>
      <c r="U8">
        <v>35</v>
      </c>
      <c r="V8" t="s">
        <v>71</v>
      </c>
      <c r="Y8" s="3" t="s">
        <v>83</v>
      </c>
      <c r="Z8" s="4">
        <v>44680</v>
      </c>
      <c r="AA8" s="4">
        <v>44680</v>
      </c>
      <c r="AB8" s="5" t="s">
        <v>84</v>
      </c>
    </row>
    <row r="9" spans="1:28" x14ac:dyDescent="0.3">
      <c r="A9" s="13">
        <v>2022</v>
      </c>
      <c r="B9" s="4">
        <v>44562</v>
      </c>
      <c r="C9" s="4">
        <v>44651</v>
      </c>
      <c r="D9" s="8" t="s">
        <v>73</v>
      </c>
      <c r="E9" t="s">
        <v>76</v>
      </c>
      <c r="F9" t="s">
        <v>75</v>
      </c>
      <c r="G9" s="12" t="s">
        <v>90</v>
      </c>
      <c r="H9" s="3" t="s">
        <v>77</v>
      </c>
      <c r="I9" s="10">
        <v>2500000</v>
      </c>
      <c r="J9" s="3">
        <v>41502</v>
      </c>
      <c r="K9" s="10">
        <v>2500000</v>
      </c>
      <c r="L9" s="7">
        <v>625000</v>
      </c>
      <c r="M9" s="6" t="s">
        <v>94</v>
      </c>
      <c r="N9" s="13" t="s">
        <v>96</v>
      </c>
      <c r="O9" s="13" t="s">
        <v>97</v>
      </c>
      <c r="P9" s="13" t="s">
        <v>92</v>
      </c>
      <c r="Q9" s="3" t="s">
        <v>79</v>
      </c>
      <c r="R9" s="3" t="s">
        <v>81</v>
      </c>
      <c r="S9">
        <v>75520</v>
      </c>
      <c r="T9" s="3" t="s">
        <v>82</v>
      </c>
      <c r="U9">
        <v>45</v>
      </c>
      <c r="V9" t="s">
        <v>72</v>
      </c>
      <c r="Y9" s="3" t="s">
        <v>83</v>
      </c>
      <c r="Z9" s="4">
        <v>44680</v>
      </c>
      <c r="AA9" s="4">
        <v>44680</v>
      </c>
      <c r="AB9" s="5" t="s">
        <v>84</v>
      </c>
    </row>
    <row r="10" spans="1:28" x14ac:dyDescent="0.3">
      <c r="A10" s="13">
        <v>2022</v>
      </c>
      <c r="B10" s="4">
        <v>44562</v>
      </c>
      <c r="C10" s="4">
        <v>44651</v>
      </c>
      <c r="D10" s="8" t="s">
        <v>73</v>
      </c>
      <c r="E10" s="8" t="s">
        <v>85</v>
      </c>
      <c r="F10" s="8" t="s">
        <v>75</v>
      </c>
      <c r="G10" s="9" t="s">
        <v>86</v>
      </c>
      <c r="H10" s="9" t="s">
        <v>87</v>
      </c>
      <c r="I10" s="10">
        <v>500000</v>
      </c>
      <c r="J10" s="8">
        <v>41502</v>
      </c>
      <c r="K10" s="10">
        <v>500000</v>
      </c>
      <c r="L10" s="7">
        <v>125000</v>
      </c>
      <c r="M10" s="6" t="s">
        <v>95</v>
      </c>
      <c r="N10" s="13" t="s">
        <v>96</v>
      </c>
      <c r="O10" s="13" t="s">
        <v>97</v>
      </c>
      <c r="P10" s="13" t="s">
        <v>92</v>
      </c>
      <c r="Q10" s="9" t="s">
        <v>88</v>
      </c>
      <c r="R10" s="9" t="s">
        <v>89</v>
      </c>
      <c r="S10" s="8">
        <v>75520</v>
      </c>
      <c r="T10" s="8" t="s">
        <v>82</v>
      </c>
      <c r="U10">
        <v>30</v>
      </c>
      <c r="V10" t="s">
        <v>72</v>
      </c>
      <c r="Y10" s="8" t="s">
        <v>83</v>
      </c>
      <c r="Z10" s="4">
        <v>44680</v>
      </c>
      <c r="AA10" s="4">
        <v>44680</v>
      </c>
      <c r="AB10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8" r:id="rId1" xr:uid="{1C7B97AE-804D-40E8-8C92-4F10AE15F6BE}"/>
    <hyperlink ref="M10" r:id="rId2" xr:uid="{110CCA17-5359-4483-8B81-B04F1F3552B6}"/>
    <hyperlink ref="O8" r:id="rId3" xr:uid="{8D619162-4923-420E-A52B-B09EC2507EF0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2019-03-06T20:53:07Z</dcterms:created>
  <dcterms:modified xsi:type="dcterms:W3CDTF">2022-05-13T22:59:51Z</dcterms:modified>
</cp:coreProperties>
</file>